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110" windowHeight="7785"/>
  </bookViews>
  <sheets>
    <sheet name="知名媒体" sheetId="1" r:id="rId1"/>
    <sheet name="全部媒体" sheetId="2" r:id="rId2"/>
  </sheets>
  <definedNames>
    <definedName name="_xlnm._FilterDatabase" localSheetId="1" hidden="1">全部媒体!$A$1:$D$939</definedName>
  </definedName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3" i="1"/>
</calcChain>
</file>

<file path=xl/sharedStrings.xml><?xml version="1.0" encoding="utf-8"?>
<sst xmlns="http://schemas.openxmlformats.org/spreadsheetml/2006/main" count="2168" uniqueCount="1193">
  <si>
    <t>序号</t>
  </si>
  <si>
    <t>网站</t>
  </si>
  <si>
    <t>类型</t>
  </si>
  <si>
    <t>案例</t>
  </si>
  <si>
    <t>网站介绍</t>
  </si>
  <si>
    <t>知名通讯社</t>
  </si>
  <si>
    <t>世界三大通讯社之一</t>
  </si>
  <si>
    <t>世界第一基金财经网站</t>
  </si>
  <si>
    <t>全球主流媒体</t>
  </si>
  <si>
    <t>综合资讯</t>
  </si>
  <si>
    <t>Digital Journal 是一家全球数字媒体网站，在世界200多个国家拥有成千上万的成员及内容提供者。每月访客量达数百万。</t>
  </si>
  <si>
    <t>Dailyherald.com</t>
  </si>
  <si>
    <t>美国先驱日报
被IPA评为“2015最好的新闻网站”</t>
  </si>
  <si>
    <t>Pe.com</t>
  </si>
  <si>
    <t>商业资讯</t>
  </si>
  <si>
    <t>美国新闻企业报
1878年创刊，《全球百大报纸》排名63位</t>
  </si>
  <si>
    <t>Industryweek.com</t>
  </si>
  <si>
    <t>美国工业周刊</t>
  </si>
  <si>
    <t>Wnd.com</t>
  </si>
  <si>
    <t>环球网络日报
超大型新闻网站，每日访问量超百万</t>
  </si>
  <si>
    <t>Jsonline.com</t>
  </si>
  <si>
    <t>美国前沿杂志
普利策奖（新闻界的诺贝尔奖）获得者，隶属《今日美国》</t>
  </si>
  <si>
    <t>Post-gazette.com</t>
  </si>
  <si>
    <t>欧洲邮政公报</t>
  </si>
  <si>
    <t>Buffalonews.com</t>
  </si>
  <si>
    <t>布法罗新闻报（水牛城新闻报）
股神巴菲特控股，全美利润最高的报纸，该报每天的发行量高达三十万份</t>
  </si>
  <si>
    <t>Travelweekly.com</t>
  </si>
  <si>
    <t>旅游资讯</t>
  </si>
  <si>
    <t>美国旅游周刊</t>
  </si>
  <si>
    <t>financialcontent.com</t>
  </si>
  <si>
    <t>财经资讯</t>
  </si>
  <si>
    <t>美国著名金融媒体
华尔街信息来源渠道之一</t>
  </si>
  <si>
    <t>Am-news.com</t>
  </si>
  <si>
    <t>美国晨报</t>
  </si>
  <si>
    <t>The Post &amp; Mail</t>
  </si>
  <si>
    <t>美国本地综合资讯门户网站</t>
  </si>
  <si>
    <t>businesspress.vegas</t>
  </si>
  <si>
    <t>拉斯维加斯商业报</t>
  </si>
  <si>
    <t>theeveningleader.com</t>
  </si>
  <si>
    <t>美国先锋晚报</t>
  </si>
  <si>
    <t>sltrib.com</t>
  </si>
  <si>
    <t>盐湖城周刊
犹他州盐湖城顶级周刊，成立于1871，日均读者17万多</t>
  </si>
  <si>
    <t>Newsok.com</t>
  </si>
  <si>
    <t>大俄克拉荷马城最大的日报</t>
  </si>
  <si>
    <t>Ask.com</t>
  </si>
  <si>
    <t>全球知名搜索引擎咨询网</t>
  </si>
  <si>
    <t>siliconinvestor.com</t>
  </si>
  <si>
    <t>硅谷投资者（SI）
成立于1995是全球第一家给高科技企业股票估值的媒体</t>
  </si>
  <si>
    <t>FOX子站</t>
  </si>
  <si>
    <t>电视媒体</t>
  </si>
  <si>
    <t>美国著名电视媒体</t>
  </si>
  <si>
    <t>NBC子站</t>
  </si>
  <si>
    <t>全美三大商业广播电视公司</t>
  </si>
  <si>
    <t>ABC子站</t>
  </si>
  <si>
    <t>CBS子站</t>
  </si>
  <si>
    <t>亚利桑那州人</t>
    <phoneticPr fontId="8" type="noConversion"/>
  </si>
  <si>
    <t>俄克拉荷马州新闻</t>
    <phoneticPr fontId="8" type="noConversion"/>
  </si>
  <si>
    <t>市场</t>
    <phoneticPr fontId="8" type="noConversion"/>
  </si>
  <si>
    <t>Minyanville</t>
    <phoneticPr fontId="8" type="noConversion"/>
  </si>
  <si>
    <r>
      <t>D</t>
    </r>
    <r>
      <rPr>
        <b/>
        <sz val="11"/>
        <color theme="1"/>
        <rFont val="宋体"/>
        <family val="3"/>
        <charset val="134"/>
        <scheme val="minor"/>
      </rPr>
      <t>MW 媒体</t>
    </r>
    <phoneticPr fontId="8" type="noConversion"/>
  </si>
  <si>
    <t>Pawtucket Times</t>
    <phoneticPr fontId="8" type="noConversion"/>
  </si>
  <si>
    <r>
      <rPr>
        <b/>
        <sz val="11"/>
        <color theme="1"/>
        <rFont val="宋体"/>
        <family val="3"/>
        <charset val="134"/>
        <scheme val="minor"/>
      </rPr>
      <t>Woon Socket Call</t>
    </r>
    <phoneticPr fontId="8" type="noConversion"/>
  </si>
  <si>
    <r>
      <rPr>
        <b/>
        <sz val="11"/>
        <color theme="1"/>
        <rFont val="宋体"/>
        <family val="3"/>
        <charset val="134"/>
        <scheme val="minor"/>
      </rPr>
      <t>Stark Villedaily News</t>
    </r>
    <phoneticPr fontId="8" type="noConversion"/>
  </si>
  <si>
    <t>大春田先驱报</t>
    <phoneticPr fontId="8" type="noConversion"/>
  </si>
  <si>
    <t>导航新闻</t>
    <phoneticPr fontId="8" type="noConversion"/>
  </si>
  <si>
    <r>
      <t>New</t>
    </r>
    <r>
      <rPr>
        <b/>
        <sz val="11"/>
        <color theme="1"/>
        <rFont val="宋体"/>
        <family val="3"/>
        <charset val="134"/>
        <scheme val="minor"/>
      </rPr>
      <t xml:space="preserve"> Portvermont Daily Express</t>
    </r>
    <phoneticPr fontId="8" type="noConversion"/>
  </si>
  <si>
    <t>Punxsutawney Spirit</t>
    <phoneticPr fontId="8" type="noConversion"/>
  </si>
  <si>
    <t>Wapak Daily News</t>
    <phoneticPr fontId="8" type="noConversion"/>
  </si>
  <si>
    <r>
      <t>Benton</t>
    </r>
    <r>
      <rPr>
        <b/>
        <sz val="11"/>
        <color theme="1"/>
        <rFont val="宋体"/>
        <family val="3"/>
        <charset val="134"/>
        <scheme val="minor"/>
      </rPr>
      <t xml:space="preserve"> Courier</t>
    </r>
    <phoneticPr fontId="8" type="noConversion"/>
  </si>
  <si>
    <r>
      <rPr>
        <b/>
        <sz val="11"/>
        <color theme="1"/>
        <rFont val="宋体"/>
        <family val="3"/>
        <charset val="134"/>
        <scheme val="minor"/>
      </rPr>
      <t>SM Daily Press</t>
    </r>
    <phoneticPr fontId="8" type="noConversion"/>
  </si>
  <si>
    <r>
      <t>Mammoth</t>
    </r>
    <r>
      <rPr>
        <b/>
        <sz val="11"/>
        <color theme="1"/>
        <rFont val="宋体"/>
        <family val="3"/>
        <charset val="134"/>
        <scheme val="minor"/>
      </rPr>
      <t xml:space="preserve"> Times</t>
    </r>
    <phoneticPr fontId="8" type="noConversion"/>
  </si>
  <si>
    <t>Decatur Ddaily Democrat</t>
    <phoneticPr fontId="8" type="noConversion"/>
  </si>
  <si>
    <t>Inyoregister</t>
    <phoneticPr fontId="8" type="noConversion"/>
  </si>
  <si>
    <r>
      <t>The</t>
    </r>
    <r>
      <rPr>
        <b/>
        <sz val="11"/>
        <color theme="1"/>
        <rFont val="宋体"/>
        <family val="3"/>
        <charset val="134"/>
        <scheme val="minor"/>
      </rPr>
      <t xml:space="preserve"> Evening Leader</t>
    </r>
    <phoneticPr fontId="8" type="noConversion"/>
  </si>
  <si>
    <r>
      <t>Kanere</t>
    </r>
    <r>
      <rPr>
        <b/>
        <sz val="11"/>
        <color theme="1"/>
        <rFont val="宋体"/>
        <family val="3"/>
        <charset val="134"/>
        <scheme val="minor"/>
      </rPr>
      <t xml:space="preserve"> Publican</t>
    </r>
    <phoneticPr fontId="8" type="noConversion"/>
  </si>
  <si>
    <t>Ricentral</t>
    <phoneticPr fontId="8" type="noConversion"/>
  </si>
  <si>
    <t>观察者新闻在线</t>
    <phoneticPr fontId="8" type="noConversion"/>
  </si>
  <si>
    <t>Malvern Online</t>
    <phoneticPr fontId="8" type="noConversion"/>
  </si>
  <si>
    <t>Wweet Water Reporter</t>
    <phoneticPr fontId="8" type="noConversion"/>
  </si>
  <si>
    <t>Statesman Examiner</t>
    <phoneticPr fontId="8" type="noConversion"/>
  </si>
  <si>
    <t>时代在线</t>
    <phoneticPr fontId="8" type="noConversion"/>
  </si>
  <si>
    <t>每日时代领导者</t>
    <phoneticPr fontId="8" type="noConversion"/>
  </si>
  <si>
    <t>Ridgway Record</t>
    <phoneticPr fontId="8" type="noConversion"/>
  </si>
  <si>
    <r>
      <t>Guymon</t>
    </r>
    <r>
      <rPr>
        <sz val="11"/>
        <color theme="1"/>
        <rFont val="宋体"/>
        <family val="3"/>
        <charset val="134"/>
        <scheme val="minor"/>
      </rPr>
      <t xml:space="preserve"> D</t>
    </r>
    <r>
      <rPr>
        <sz val="11"/>
        <color theme="1"/>
        <rFont val="宋体"/>
        <family val="3"/>
        <charset val="134"/>
        <scheme val="minor"/>
      </rPr>
      <t>aily</t>
    </r>
    <r>
      <rPr>
        <sz val="11"/>
        <color theme="1"/>
        <rFont val="宋体"/>
        <family val="3"/>
        <charset val="134"/>
        <scheme val="minor"/>
      </rPr>
      <t xml:space="preserve"> H</t>
    </r>
    <r>
      <rPr>
        <sz val="11"/>
        <color theme="1"/>
        <rFont val="宋体"/>
        <family val="3"/>
        <charset val="134"/>
        <scheme val="minor"/>
      </rPr>
      <t>erald</t>
    </r>
    <phoneticPr fontId="8" type="noConversion"/>
  </si>
  <si>
    <t>Poteau Daily News</t>
    <phoneticPr fontId="8" type="noConversion"/>
  </si>
  <si>
    <t>The Antlers American</t>
    <phoneticPr fontId="8" type="noConversion"/>
  </si>
  <si>
    <r>
      <t>Minster C</t>
    </r>
    <r>
      <rPr>
        <sz val="11"/>
        <color theme="1"/>
        <rFont val="宋体"/>
        <family val="3"/>
        <charset val="134"/>
        <scheme val="minor"/>
      </rPr>
      <t>ommunity</t>
    </r>
    <r>
      <rPr>
        <sz val="11"/>
        <color theme="1"/>
        <rFont val="宋体"/>
        <family val="3"/>
        <charset val="134"/>
        <scheme val="minor"/>
      </rPr>
      <t xml:space="preserve"> 邮报</t>
    </r>
    <phoneticPr fontId="8" type="noConversion"/>
  </si>
  <si>
    <t>Penticton 先驱报</t>
    <phoneticPr fontId="8" type="noConversion"/>
  </si>
  <si>
    <t>Kelowna Daily Courier</t>
    <phoneticPr fontId="8" type="noConversion"/>
  </si>
  <si>
    <t>Dptribune</t>
    <phoneticPr fontId="8" type="noConversion"/>
  </si>
  <si>
    <t>Sherbrooke Record</t>
    <phoneticPr fontId="8" type="noConversion"/>
  </si>
  <si>
    <r>
      <t>Custer</t>
    </r>
    <r>
      <rPr>
        <sz val="11"/>
        <color theme="1"/>
        <rFont val="宋体"/>
        <family val="3"/>
        <charset val="134"/>
        <scheme val="minor"/>
      </rPr>
      <t xml:space="preserve"> C</t>
    </r>
    <r>
      <rPr>
        <sz val="11"/>
        <color theme="1"/>
        <rFont val="宋体"/>
        <family val="3"/>
        <charset val="134"/>
        <scheme val="minor"/>
      </rPr>
      <t>ounty</t>
    </r>
    <r>
      <rPr>
        <sz val="11"/>
        <color theme="1"/>
        <rFont val="宋体"/>
        <family val="3"/>
        <charset val="134"/>
        <scheme val="minor"/>
      </rPr>
      <t xml:space="preserve"> C</t>
    </r>
    <r>
      <rPr>
        <sz val="11"/>
        <color theme="1"/>
        <rFont val="宋体"/>
        <family val="3"/>
        <charset val="134"/>
        <scheme val="minor"/>
      </rPr>
      <t>hief</t>
    </r>
    <phoneticPr fontId="8" type="noConversion"/>
  </si>
  <si>
    <t>Leth Bridge Herald</t>
    <phoneticPr fontId="8" type="noConversion"/>
  </si>
  <si>
    <r>
      <t>Borger</t>
    </r>
    <r>
      <rPr>
        <sz val="11"/>
        <color theme="1"/>
        <rFont val="宋体"/>
        <family val="3"/>
        <charset val="134"/>
        <scheme val="minor"/>
      </rPr>
      <t xml:space="preserve"> B</t>
    </r>
    <r>
      <rPr>
        <sz val="11"/>
        <color theme="1"/>
        <rFont val="宋体"/>
        <family val="3"/>
        <charset val="134"/>
        <scheme val="minor"/>
      </rPr>
      <t>ews</t>
    </r>
    <r>
      <rPr>
        <sz val="11"/>
        <color theme="1"/>
        <rFont val="宋体"/>
        <family val="3"/>
        <charset val="134"/>
        <scheme val="minor"/>
      </rPr>
      <t xml:space="preserve"> H</t>
    </r>
    <r>
      <rPr>
        <sz val="11"/>
        <color theme="1"/>
        <rFont val="宋体"/>
        <family val="3"/>
        <charset val="134"/>
        <scheme val="minor"/>
      </rPr>
      <t>erald</t>
    </r>
    <phoneticPr fontId="8" type="noConversion"/>
  </si>
  <si>
    <t>Chronicle Journal</t>
    <phoneticPr fontId="8" type="noConversion"/>
  </si>
  <si>
    <t>观察者报告</t>
    <phoneticPr fontId="8" type="noConversion"/>
  </si>
  <si>
    <t>世界新闻网</t>
    <phoneticPr fontId="8" type="noConversion"/>
  </si>
  <si>
    <t>基金资讯</t>
    <phoneticPr fontId="8" type="noConversion"/>
  </si>
  <si>
    <t>财经门户</t>
    <phoneticPr fontId="8" type="noConversion"/>
  </si>
  <si>
    <t>新闻门户</t>
    <phoneticPr fontId="8" type="noConversion"/>
  </si>
  <si>
    <t>科技门户</t>
    <phoneticPr fontId="8" type="noConversion"/>
  </si>
  <si>
    <t>综合新闻</t>
    <phoneticPr fontId="8" type="noConversion"/>
  </si>
  <si>
    <t>闻名世界的财经网站</t>
    <phoneticPr fontId="8" type="noConversion"/>
  </si>
  <si>
    <t>股票咨询</t>
    <phoneticPr fontId="8" type="noConversion"/>
  </si>
  <si>
    <t>报纸媒体</t>
    <phoneticPr fontId="8" type="noConversion"/>
  </si>
  <si>
    <t>序号</t>
    <phoneticPr fontId="8" type="noConversion"/>
  </si>
  <si>
    <t>网址</t>
    <phoneticPr fontId="8" type="noConversion"/>
  </si>
  <si>
    <t>http://dailydispatcher.com/news/the-annual-ifa-product-technical-innovation-award-grandly-unveiled/0094788/</t>
  </si>
  <si>
    <t>http://www.newschannel6now.com/story/39012465/news</t>
  </si>
  <si>
    <t>http://vnreporter.com/news/the-annual-ifa-product-technical-innovation-award-grandly-unveiled/0094788/</t>
  </si>
  <si>
    <t>http://www.newschannel10.com/story/39012465/news</t>
  </si>
  <si>
    <t>http://marketsanctum.com/news/the-annual-ifa-product-technical-innovation-award-grandly-unveiled/0094788/</t>
  </si>
  <si>
    <t>http://www.kfvs12.com/story/39012465/news</t>
  </si>
  <si>
    <t>http://video.myfoxyakima.com/story/39012465/news</t>
  </si>
  <si>
    <t>http://intheheadline.com/news/the-annual-ifa-product-technical-innovation-award-grandly-unveiled/0094788/</t>
  </si>
  <si>
    <t>http://www.abc-7.com/story/39012465/news</t>
  </si>
  <si>
    <t>http://www.stormtracker12.com/story/39012465/news</t>
  </si>
  <si>
    <t>http://theworldagenda.com/news/the-annual-ifa-product-technical-innovation-award-grandly-unveiled/0094788/</t>
  </si>
  <si>
    <t>http://emporiumpost.com/news/the-annual-ifa-product-technical-innovation-award-grandly-unveiled/0094788/</t>
  </si>
  <si>
    <t>http://www.abc6.com/story/39012465/news</t>
  </si>
  <si>
    <t>http://www.cbs8.com/story/39012465/news</t>
  </si>
  <si>
    <t>http://www.abcfoxmontana.com/story/39012465/news</t>
  </si>
  <si>
    <t>http://www.wmcactionnews5.com/story/39012465/news</t>
  </si>
  <si>
    <t>http://www.wtvm.com/story/39012465/news</t>
  </si>
  <si>
    <t>http://centralnewstoday.com/news/the-annual-ifa-product-technical-innovation-award-grandly-unveiled/0094788/</t>
  </si>
  <si>
    <t>http://markets.financialcontent.com/citcomm.kvoram/news/read/36878494</t>
  </si>
  <si>
    <t>http://dailyxtreme.com/news/the-annual-ifa-product-technical-innovation-award-grandly-unveiled/0094788/</t>
  </si>
  <si>
    <t>http://www.kltv.com/story/39012465/news</t>
  </si>
  <si>
    <t>http://voyagetimes.com/news/the-annual-ifa-product-technical-innovation-award-grandly-unveiled/0094788/</t>
  </si>
  <si>
    <t>http://www.valleyscw.com/story/39012465/news</t>
  </si>
  <si>
    <t>http://thefinancialmetrics.com/news/the-annual-ifa-product-technical-innovation-award-grandly-unveiled/0094788/</t>
  </si>
  <si>
    <t>http://markets.financialcontent.com/bostonherald/news/read/36878494</t>
  </si>
  <si>
    <t>http://www.wsiltv.com/story/39012465/news</t>
  </si>
  <si>
    <t>http://daily-nomad.com/news/the-annual-ifa-product-technical-innovation-award-grandly-unveiled/0094788/</t>
  </si>
  <si>
    <t>http://enterhollywood.com/news/the-annual-ifa-product-technical-innovation-award-grandly-unveiled/0094788/</t>
  </si>
  <si>
    <t>http://markets.financialcontent.com/mi.adn/news/read/36878494</t>
  </si>
  <si>
    <t>http://thefinancialcapital.com/news/the-annual-ifa-product-technical-innovation-award-grandly-unveiled/0094788/</t>
  </si>
  <si>
    <t>http://www.1077yesfm.com/story/39012465/news</t>
  </si>
  <si>
    <t>http://finance.azcentral.com/azcentral/news/read/36878494</t>
  </si>
  <si>
    <t>http://asialogue.com/news/the-annual-ifa-product-technical-innovation-award-grandly-unveiled/0094788/</t>
  </si>
  <si>
    <t>http://www.kfmbfm.com/story/39012465/news</t>
  </si>
  <si>
    <t>http://profitandcost.com/news/the-annual-ifa-product-technical-innovation-award-grandly-unveiled/0094788/</t>
  </si>
  <si>
    <t>http://markets.financialcontent.com/mi.belleville/news/read/36878494</t>
  </si>
  <si>
    <t>http://lifestyle.kstc45.com/story/39012465/news</t>
  </si>
  <si>
    <t>http://business.bigspringherald.com/bigspringherald/news/read/36878494</t>
  </si>
  <si>
    <t>http://www.wflx.com/story/39012465/news</t>
  </si>
  <si>
    <t>http://www.newscenter1.tv/story/39012465/news</t>
  </si>
  <si>
    <t>http://www.kptv.com/story/39012465/news</t>
  </si>
  <si>
    <t>http://markets.financialcontent.com/mi.bradenton/news/read/36878494</t>
  </si>
  <si>
    <t>http://sciencethread.com/news/the-annual-ifa-product-technical-innovation-award-grandly-unveiled/0094788/</t>
  </si>
  <si>
    <t>http://markets.financialcontent.com/salemcomm.ktek/news/read/36878494</t>
  </si>
  <si>
    <t>http://buzzingglobe.com/news/the-annual-ifa-product-technical-innovation-award-grandly-unveiled/0094788/</t>
  </si>
  <si>
    <t>http://marketfold.com/news/the-annual-ifa-product-technical-innovation-award-grandly-unveiled/0094788/</t>
  </si>
  <si>
    <t>http://studio-5.financialcontent.com/crain.businessinsurance/news/read/36878494</t>
  </si>
  <si>
    <t>http://markets.financialcontent.com/pennwell.cabling/news/read/36878494</t>
  </si>
  <si>
    <t>http://www.nbc12.com/story/39012465/news</t>
  </si>
  <si>
    <t>http://markets.financialcontent.com/mng-elpaso.currentargus/news/read/36878494</t>
  </si>
  <si>
    <t>http://www.oldies977lubbock.com/story/39012465/news</t>
  </si>
  <si>
    <t>http://expertfeatures.com/news/the-annual-ifa-product-technical-innovation-award-grandly-unveiled/0094788/</t>
  </si>
  <si>
    <t>http://markets.financialcontent.com/concordmonitor/news/read/36878494</t>
  </si>
  <si>
    <t>http://studio-5.financialcontent.com/mng-elpaso.alamogordonews/news/read/36878494</t>
  </si>
  <si>
    <t>http://www.wfsb.com/story/39012465/news</t>
  </si>
  <si>
    <t>http://markets.financialcontent.com/mng-ba.contracostatimes/news/read/36878494</t>
  </si>
  <si>
    <t>http://travellersea.com/news/the-annual-ifa-product-technical-innovation-award-grandly-unveiled/0094788/</t>
  </si>
  <si>
    <t>http://studio-5.financialcontent.com/mng-elpaso.currentargus/news/read/36878494</t>
  </si>
  <si>
    <t>http://newsonexpress.com/news/the-annual-ifa-product-technical-innovation-award-grandly-unveiled/0094788/</t>
  </si>
  <si>
    <t>http://business.dailytimesleader.com/dailytimesleader/news/read/36878494</t>
  </si>
  <si>
    <t>http://www.937theeagle.com/story/39012465/news</t>
  </si>
  <si>
    <t>http://studio-5.financialcontent.com/mng-lang.dailybulletin/news/read/36878494</t>
  </si>
  <si>
    <t>http://www.lubbockcw.com/story/39012465/news</t>
  </si>
  <si>
    <t>http://scienfinite.com/news/the-annual-ifa-product-technical-innovation-award-grandly-unveiled/0094788/</t>
  </si>
  <si>
    <t>http://finance.dailyherald.com/dailyherald/news/read/36878494</t>
  </si>
  <si>
    <t>http://markets.financialcontent.com/dailypennyalerts/news/read/36878494</t>
  </si>
  <si>
    <t>http://asiashift.com/news/the-annual-ifa-product-technical-innovation-award-grandly-unveiled/0094788/</t>
  </si>
  <si>
    <t>http://studio-5.financialcontent.com/mng-lang.dailybreeze/news/read/36878494</t>
  </si>
  <si>
    <t>http://dailyworldfeed.com/news/the-annual-ifa-product-technical-innovation-award-grandly-unveiled/0094788/</t>
  </si>
  <si>
    <t>http://www.kasa.com/story/39012465/news</t>
  </si>
  <si>
    <t>http://frontalreport.com/news/the-annual-ifa-product-technical-innovation-award-grandly-unveiled/0094788/</t>
  </si>
  <si>
    <t>http://markets.financialcontent.com/mng-lang.dailybulletin/news/read/36878494</t>
  </si>
  <si>
    <t>http://tech.asialogue.com/news/the-annual-ifa-product-technical-innovation-award-grandly-unveiled/0094788/</t>
  </si>
  <si>
    <t>http://tech.easterntribunal.com/news/the-annual-ifa-product-technical-innovation-award-grandly-unveiled/0094788/</t>
  </si>
  <si>
    <t>http://tech.dailydispatcher.com/news/the-annual-ifa-product-technical-innovation-award-grandly-unveiled/0094788/</t>
  </si>
  <si>
    <t>http://tech.aseancoverage.com/news/the-annual-ifa-product-technical-innovation-award-grandly-unveiled/0094788/</t>
  </si>
  <si>
    <t>http://tech.frontalreport.com/news/the-annual-ifa-product-technical-innovation-award-grandly-unveiled/0094788/</t>
  </si>
  <si>
    <t>http://tech.intheheadline.com/news/the-annual-ifa-product-technical-innovation-award-grandly-unveiled/0094788/</t>
  </si>
  <si>
    <t>http://technology.morningdispatcher.com/news/the-annual-ifa-product-technical-innovation-award-grandly-unveiled/0094788/</t>
  </si>
  <si>
    <t>http://tech.buzzingasia.com/news/the-annual-ifa-product-technical-innovation-award-grandly-unveiled/0094788/</t>
  </si>
  <si>
    <t>http://tech.malaysiantalks.com/news/the-annual-ifa-product-technical-innovation-award-grandly-unveiled/0094788/</t>
  </si>
  <si>
    <t>http://bankingreporter.com/news/the-annual-ifa-product-technical-innovation-award-grandly-unveiled/0094788/</t>
  </si>
  <si>
    <t>http://www.wgtatv.com/story/39012465/news</t>
  </si>
  <si>
    <t>http://business.decaturdailydemocrat.com/decaturdailydemocrat/news/read/36878494</t>
  </si>
  <si>
    <t>http://markets.financialcontent.com/mi.elnuevo/news/read/36878494</t>
  </si>
  <si>
    <t>http://dailytechgeek.com/news/the-annual-ifa-product-technical-innovation-award-grandly-unveiled/0094788/</t>
  </si>
  <si>
    <t>http://www.fox34.com/story/39012465/news</t>
  </si>
  <si>
    <t>http://markets.financialcontent.com/mng-elpaso.elpasotimes/news/read/36878494</t>
  </si>
  <si>
    <t>http://www.erienewsnow.com/story/39012465/news</t>
  </si>
  <si>
    <t>http://markets.financialcontent.com/mng-elpaso.dailytimes/news/read/36878494</t>
  </si>
  <si>
    <t>http://quotes.fatpitchfinancials.com/fatpitch.financials/news/read/36878494</t>
  </si>
  <si>
    <t>http://www.fox21delmarva.com/story/39012465/news</t>
  </si>
  <si>
    <t>http://markets.financialcontent.com/mi.fresnobee/news/read/36878494</t>
  </si>
  <si>
    <t>http://www.kcbd.com/story/39012465/news</t>
  </si>
  <si>
    <t>http://markets.financialcontent.com/salemcomm.kGUAM/news/read/36878494</t>
  </si>
  <si>
    <t>http://www.khq.com/story/39012465/news</t>
  </si>
  <si>
    <t>http://studio-5.financialcontent.com/gatehouse.sjr/news/read/36878494</t>
  </si>
  <si>
    <t>http://thetraveltrooper.com/news/the-annual-ifa-product-technical-innovation-award-grandly-unveiled/0094788/</t>
  </si>
  <si>
    <t>http://www.hawaiinewsnow.com/story/39012465/news</t>
  </si>
  <si>
    <t>http://markets.financialcontent.com/pennwell.hydroworld/news/read/36878494</t>
  </si>
  <si>
    <t>http://www.lbgtelevision.com/story/39012465/news</t>
  </si>
  <si>
    <t>http://studio-5.financialcontent.com/mi.idahostatesman/news/read/36878494</t>
  </si>
  <si>
    <t>http://www.nbcrightnow.com/story/39012465/news</t>
  </si>
  <si>
    <t>http://markets.financialcontent.com/mng-ba.iba/news/read/36878494</t>
  </si>
  <si>
    <t>http://buzzingasia.com/news/the-annual-ifa-product-technical-innovation-award-grandly-unveiled/0094788/</t>
  </si>
  <si>
    <t>http://deckbiz.com/news/the-annual-ifa-product-technical-innovation-award-grandly-unveiled/0094788/</t>
  </si>
  <si>
    <t>http://markets.financialcontent.com/mng-elpaso.lcsunnews/news/read/36878494</t>
  </si>
  <si>
    <t>http://markets.financialcontent.com/ms.intelvalue/news/read/36878494</t>
  </si>
  <si>
    <t>http://www.kplctv.com/story/39012465/news</t>
  </si>
  <si>
    <t>http://markets.financialcontent.com/ibtimes/news/read/36878494</t>
  </si>
  <si>
    <t>http://markets.financialcontent.com/investplace/news/read/36878494</t>
  </si>
  <si>
    <t>http://www.kake.com/story/39012465/news</t>
  </si>
  <si>
    <t>http://business.kanerepublican.com/kanerepublican/news/read/36878494</t>
  </si>
  <si>
    <t>http://orientalnewstoday.com/news/the-annual-ifa-product-technical-innovation-award-grandly-unveiled/0094788/</t>
  </si>
  <si>
    <t>http://markets.financialcontent.com/mi.kansascity/news/read/36878494</t>
  </si>
  <si>
    <t>http://www.tulsacw.com/story/39012465/news</t>
  </si>
  <si>
    <t>http://markets.financialcontent.com/citcomm.citcommstations/news/read/36878494</t>
  </si>
  <si>
    <t>http://stillsurge.com/news/the-annual-ifa-product-technical-innovation-award-grandly-unveiled/0094788/</t>
  </si>
  <si>
    <t>http://markets.financialcontent.com/salemcomm.kdow/news/read/36878494</t>
  </si>
  <si>
    <t>http://www.k5thehometeam.com/story/39012465/news</t>
  </si>
  <si>
    <t>http://markets.financialcontent.com/salemcomm.kkol/news/read/36878494</t>
  </si>
  <si>
    <t>http://24-7reporters.com/news/the-annual-ifa-product-technical-innovation-award-grandly-unveiled/0094788/</t>
  </si>
  <si>
    <t>http://www.klkntv.com/story/39012465/news</t>
  </si>
  <si>
    <t>http://thinkbusinesstoday.com/news/the-annual-ifa-product-technical-innovation-award-grandly-unveiled/0094788/</t>
  </si>
  <si>
    <t>http://markets.financialcontent.com/mi.macon/news/read/36878494</t>
  </si>
  <si>
    <t>http://www.tucsonnewsnow.com/story/39012465/news</t>
  </si>
  <si>
    <t>http://thezigzagworld.com/news/the-annual-ifa-product-technical-innovation-award-grandly-unveiled/0094788/</t>
  </si>
  <si>
    <t>http://markets.financialcontent.com/salemcomm.ksac/news/read/36878494</t>
  </si>
  <si>
    <t>http://www.ksla.com/story/39012465/news</t>
  </si>
  <si>
    <t>http://studio-5.financialcontent.com/pennwell.laserfocusworld/news/read/36878494</t>
  </si>
  <si>
    <t>http://www.kswo.com/story/39012465/news</t>
  </si>
  <si>
    <t>http://timetovisithere.com/news/the-annual-ifa-product-technical-innovation-award-grandly-unveiled/0094788/</t>
  </si>
  <si>
    <t>http://money.frontalreport.com/news/the-annual-ifa-product-technical-innovation-award-grandly-unveiled/0094788/</t>
  </si>
  <si>
    <t>http://money.intheheadline.com/news/the-annual-ifa-product-technical-innovation-award-grandly-unveiled/0094788/</t>
  </si>
  <si>
    <t>http://money.theworldinsiders.com/news/the-annual-ifa-product-technical-innovation-award-grandly-unveiled/0094788/</t>
  </si>
  <si>
    <t>http://money.morningdispatcher.com/news/the-annual-ifa-product-technical-innovation-award-grandly-unveiled/0094788/</t>
  </si>
  <si>
    <t>http://money.buzzingasia.com/news/the-annual-ifa-product-technical-innovation-award-grandly-unveiled/0094788/</t>
  </si>
  <si>
    <t>http://www.ktre.com/story/39012465/news</t>
  </si>
  <si>
    <t>http://markets.financialcontent.com/aleris/news/read/36878494</t>
  </si>
  <si>
    <t>http://www.ktvn.com/story/39012465/news</t>
  </si>
  <si>
    <t>http://studio-5.financialcontent.com/mi.miamiherald/news/read/36878494</t>
  </si>
  <si>
    <t>http://syokasia.com/news/the-annual-ifa-product-technical-innovation-award-grandly-unveiled/0094788/</t>
  </si>
  <si>
    <t>http://www.kuam.com/story/39012465/news</t>
  </si>
  <si>
    <t>http://markets.financialcontent.com/fourptsmedia.kutv/news/read/36878494</t>
  </si>
  <si>
    <t>http://www.watchfox29.com/story/39012465/news</t>
  </si>
  <si>
    <t>http://www.newswest9.com/story/39012465/news</t>
  </si>
  <si>
    <t>http://www.kxxv.com/story/39012465/news</t>
  </si>
  <si>
    <t>http://markets.financialcontent.com/salemcomm.kycr/news/read/36878494</t>
  </si>
  <si>
    <t>http://www.wfmj.com/story/39012465/news</t>
  </si>
  <si>
    <t>http://studio-5.financialcontent.com/mi.ledgerenquirer/news/read/36878494</t>
  </si>
  <si>
    <t>http://www.wboc.com/story/39012465/news</t>
  </si>
  <si>
    <t>http://markets.financialcontent.com/mi.kentucky/news/read/36878494</t>
  </si>
  <si>
    <t>http://akhbarharian.com/news/the-annual-ifa-product-technical-innovation-award-grandly-unveiled/0094788/</t>
  </si>
  <si>
    <t>http://www.magic1065.com/story/39012465/news</t>
  </si>
  <si>
    <t>http://business.mammothtimes.com/mammothtimes/news/read/36878494</t>
  </si>
  <si>
    <t>http://actionswift.com/news/the-annual-ifa-product-technical-innovation-award-grandly-unveiled/0094788/</t>
  </si>
  <si>
    <t>http://markets.financialcontent.com/marketintelligence/news/read/36878494</t>
  </si>
  <si>
    <t>http://redshiftdaily.com/news/the-annual-ifa-product-technical-innovation-award-grandly-unveiled/0094788/</t>
  </si>
  <si>
    <t>http://business.minstercommunitypost.com/minstercommunitypost/news/read/36878494</t>
  </si>
  <si>
    <t>http://sports.asialogue.com/news/the-annual-ifa-product-technical-innovation-award-grandly-unveiled/0094788/</t>
  </si>
  <si>
    <t>http://sports.easterntribunal.com/news/the-annual-ifa-product-technical-innovation-award-grandly-unveiled/0094788/</t>
  </si>
  <si>
    <t>http://sports.dailydispatcher.com/news/the-annual-ifa-product-technical-innovation-award-grandly-unveiled/0094788/</t>
  </si>
  <si>
    <t>http://sports.aseancoverage.com/news/the-annual-ifa-product-technical-innovation-award-grandly-unveiled/0094788/</t>
  </si>
  <si>
    <t>http://sports.frontalreport.com/news/the-annual-ifa-product-technical-innovation-award-grandly-unveiled/0094788/</t>
  </si>
  <si>
    <t>http://www.mylubbocktv.com/story/39012465/news</t>
  </si>
  <si>
    <t>http://sports.intheheadline.com/news/the-annual-ifa-product-technical-innovation-award-grandly-unveiled/0094788/</t>
  </si>
  <si>
    <t>http://sports.theworldinsiders.com/news/the-annual-ifa-product-technical-innovation-award-grandly-unveiled/0094788/</t>
  </si>
  <si>
    <t>http://sports.buzzingasia.com/news/the-annual-ifa-product-technical-innovation-award-grandly-unveiled/0094788/</t>
  </si>
  <si>
    <t>http://sports.morningdispatcher.com/news/the-annual-ifa-product-technical-innovation-award-grandly-unveiled/0094788/</t>
  </si>
  <si>
    <t>http://sports.malaysiantalks.com/news/the-annual-ifa-product-technical-innovation-award-grandly-unveiled/0094788/</t>
  </si>
  <si>
    <t>http://sports.suratkhabar.com/news/the-annual-ifa-product-technical-innovation-award-grandly-unveiled/0094788/</t>
  </si>
  <si>
    <t>http://finance.dmwmedia.com/dmwmedia/news/read/36878494</t>
  </si>
  <si>
    <t>http://finance.minyanville.com/minyanville/news/read/36878494</t>
  </si>
  <si>
    <t>http://money.mymotherlode.com/clarkebroadcasting.mymotherlode/news/read/36878494</t>
  </si>
  <si>
    <t>http://markets.financialcontent.com/pennwell.pennenergy/news/read/36878494</t>
  </si>
  <si>
    <t>http://markets.financialcontent.com/pe/stock_market_holidays/news/read/36878494</t>
  </si>
  <si>
    <t>http://www.noticiasetx.com/story/39012465/news</t>
  </si>
  <si>
    <t>http://business.observernewsonline.com/observernewsonline/news/read/36878494</t>
  </si>
  <si>
    <t>http://markets.financialcontent.com/pennwell.ogj/news/read/36878494</t>
  </si>
  <si>
    <t>http://thescoredaily.com/news/the-annual-ifa-product-technical-innovation-award-grandly-unveiled/0094788/</t>
  </si>
  <si>
    <t>http://www.live5news.com/story/39012465/news</t>
  </si>
  <si>
    <t>http://nextsportsweb.com/news/the-annual-ifa-product-technical-innovation-award-grandly-unveiled/0094788/</t>
  </si>
  <si>
    <t>http://nextnewtech.com/news/the-annual-ifa-product-technical-innovation-award-grandly-unveiled/0094788/</t>
  </si>
  <si>
    <t>http://markets.financialcontent.com/clarkebroadcasting.mycentraloregon/news/read/36878494</t>
  </si>
  <si>
    <t>http://duniaga.com/news/the-annual-ifa-product-technical-innovation-award-grandly-unveiled/0094788/</t>
  </si>
  <si>
    <t>http://markets.financialcontent.com/mng-lang.pasadena/news/read/36878494</t>
  </si>
  <si>
    <t>http://trendyreporter.com/news/the-annual-ifa-product-technical-innovation-award-grandly-unveiled/0094788/</t>
  </si>
  <si>
    <t>http://markets.post-gazette.com/postgazette/news/read/36878494</t>
  </si>
  <si>
    <t>http://heartofmalaysia.com/news/the-annual-ifa-product-technical-innovation-award-grandly-unveiled/0094788/</t>
  </si>
  <si>
    <t>http://www.wtoc.com/story/39012465/news</t>
  </si>
  <si>
    <t>http://business.poteaudailynews.com/poteaudailynews/news/read/36878494</t>
  </si>
  <si>
    <t>http://thebudgetreport.com/news/the-annual-ifa-product-technical-innovation-award-grandly-unveiled/0094788/</t>
  </si>
  <si>
    <t>http://markets.pe.com/pe/news/read/36878494</t>
  </si>
  <si>
    <t>http://thefinalscoreboard.com/news/the-annual-ifa-product-technical-innovation-award-grandly-unveiled/0094788/</t>
  </si>
  <si>
    <t>http://markets.financialcontent.com/presstelegram/news/read/36878494</t>
  </si>
  <si>
    <t>http://www.wect.com/story/39012465/news</t>
  </si>
  <si>
    <t>http://www.newson6.com/story/39012465/news</t>
  </si>
  <si>
    <t>http://markets.financialcontent.com/mng-lang.redlandsdaily/news/read/36878494</t>
  </si>
  <si>
    <t>http://finance.renewableenergyworld.com/pennwell.renewableenergy/news/read/36878494</t>
  </si>
  <si>
    <t>http://obserworld.com/news/the-annual-ifa-product-technical-innovation-award-grandly-unveiled/0094788/</t>
  </si>
  <si>
    <t>http://www.rfdtv.com/story/39012465/news</t>
  </si>
  <si>
    <t>http://markets.financialcontent.com/gatehouse.rrstar/news/read/36878494</t>
  </si>
  <si>
    <t>http://markets.financialcontent.com/mng-elpaso.ruidosonews/news/read/36878494</t>
  </si>
  <si>
    <t>http://www.wtol.com/story/39012465/news</t>
  </si>
  <si>
    <t>http://markets.financialcontent.com/mng-lang.sbsun/news/read/36878494</t>
  </si>
  <si>
    <t>http://markets.financialcontent.com/mng-lang.sgvtrib/news/read/36878494</t>
  </si>
  <si>
    <t>http://digitalpressnetwork.com/news/the-annual-ifa-product-technical-innovation-award-grandly-unveiled/0094788/</t>
  </si>
  <si>
    <t>http://markets.financialcontent.com/mng-ba.mercurynews/news/read/36878494</t>
  </si>
  <si>
    <t>http://markets.financialcontent.com/mng-ba.santacruzsentinel/news/read/36878494</t>
  </si>
  <si>
    <t>http://finance.asialogue.com/news/the-annual-ifa-product-technical-innovation-award-grandly-unveiled/0094788/</t>
  </si>
  <si>
    <t>http://finance.easterntribunal.com/news/the-annual-ifa-product-technical-innovation-award-grandly-unveiled/0094788/</t>
  </si>
  <si>
    <t>http://finance.dailydispatcher.com/news/the-annual-ifa-product-technical-innovation-award-grandly-unveiled/0094788/</t>
  </si>
  <si>
    <t>http://finance.aseancoverage.com/news/the-annual-ifa-product-technical-innovation-award-grandly-unveiled/0094788/</t>
  </si>
  <si>
    <t>http://www.wnky.com/story/39012465/news</t>
  </si>
  <si>
    <t>http://markets.financialcontent.com/sgvtribune/news/read/36878494</t>
  </si>
  <si>
    <t>http://markets.financialcontent.com/sandiego/news/read/36878494</t>
  </si>
  <si>
    <t>http://hollywoodinfive.com/news/the-annual-ifa-product-technical-innovation-award-grandly-unveiled/0094788/</t>
  </si>
  <si>
    <t>http://markets.siliconinvestor.com/siliconinvestor/news/read/36878494</t>
  </si>
  <si>
    <t>http://markets.financialcontent.com/mng-ba.siliconvalley/news/read/36878494</t>
  </si>
  <si>
    <t>http://thenextdiscovery.com/news/the-annual-ifa-product-technical-innovation-award-grandly-unveiled/0094788/</t>
  </si>
  <si>
    <t>http://markets.financialcontent.com/mng-elpaso.scsunnews/news/read/36878494</t>
  </si>
  <si>
    <t>http://www.snjtoday.com/story/39012465/news</t>
  </si>
  <si>
    <t>http://hipntrendy.com/news/the-annual-ifa-product-technical-innovation-award-grandly-unveiled/0094788/</t>
  </si>
  <si>
    <t>http://markets.financialcontent.com/mi.startelegram/news/read/36878494</t>
  </si>
  <si>
    <t>http://business.starkvilledailynews.com/starkvilledailynews/news/read/36878494</t>
  </si>
  <si>
    <t>http://www.fox19.com/story/39012465/news</t>
  </si>
  <si>
    <t>http://markets.financialcontent.com/startribune/news/read/36878494</t>
  </si>
  <si>
    <t>http://thewitnessdaily.com/news/the-annual-ifa-product-technical-innovation-award-grandly-unveiled/0094788/</t>
  </si>
  <si>
    <t>http://markets.financialcontent.com/streetinsider/news/read/36878494</t>
  </si>
  <si>
    <t>http://www.kfbb.com/story/39012465/news</t>
  </si>
  <si>
    <t>http://markets.financialcontent.com/mi.sunherald/news/read/36878494</t>
  </si>
  <si>
    <t>http://travelleisuremag.com/news/the-annual-ifa-product-technical-innovation-award-grandly-unveiled/0094788/</t>
  </si>
  <si>
    <t>http://business.sweetwaterreporter.com/sweetwaterreporter/news/read/36878494</t>
  </si>
  <si>
    <t>http://www.swxrightnow.com/story/39012465/news</t>
  </si>
  <si>
    <t>http://www.sutelemundo20.com/story/39012465/news</t>
  </si>
  <si>
    <t>http://business.theantlersamerican.com/theantlersamerican/news/read/36878494</t>
  </si>
  <si>
    <t>http://www.wfxg.com/story/39012465/news</t>
  </si>
  <si>
    <t>http://thenextdaily.com/news/the-annual-ifa-product-technical-innovation-award-grandly-unveiled/0094788/</t>
  </si>
  <si>
    <t>http://markets.financialcontent.com/mi.bellinghamherald/news/read/36878494</t>
  </si>
  <si>
    <t>http://www.wrcbtv.com/story/39012465/news</t>
  </si>
  <si>
    <t>http://allsportstoday.com/news/the-annual-ifa-product-technical-innovation-award-grandly-unveiled/0094788/</t>
  </si>
  <si>
    <t>http://markets.financialcontent.com/mi.ledgerenquirer/news/read/36878494</t>
  </si>
  <si>
    <t>http://markets.financialcontent.com/mng-lang.dailybreeze/news/read/36878494</t>
  </si>
  <si>
    <t>http://www.telemundolubbock.com/story/39012465/news</t>
  </si>
  <si>
    <t>http://business.smdailypress.com/smdailypress/news/read/36878494</t>
  </si>
  <si>
    <t>http://malaysiacorner.com/news/the-annual-ifa-product-technical-innovation-award-grandly-unveiled/0094788/</t>
  </si>
  <si>
    <t>http://business.theeveningleader.com/theeveningleader/news/read/36878494</t>
  </si>
  <si>
    <t>http://diverhaven.com/news/the-annual-ifa-product-technical-innovation-award-grandly-unveiled/0094788/</t>
  </si>
  <si>
    <t>http://www.msnewsnow.com/story/39012465/news</t>
  </si>
  <si>
    <t>http://markets.financialcontent.com/mi.islandpacket/news/read/36878494</t>
  </si>
  <si>
    <t>http://reporterpass.com/news/the-annual-ifa-product-technical-innovation-award-grandly-unveiled/0094788/</t>
  </si>
  <si>
    <t>http://studio-5.financialcontent.com/mi.kansascity/news/read/36878494</t>
  </si>
  <si>
    <t>http://markets.financialcontent.com/mi.miamiherald/news/read/36878494</t>
  </si>
  <si>
    <t>http://www.waff.com/story/39012465/news</t>
  </si>
  <si>
    <t>http://sportsolid.com/news/the-annual-ifa-product-technical-innovation-award-grandly-unveiled/0094788/</t>
  </si>
  <si>
    <t>http://studio-5.financialcontent.com/mi.modbee/news/read/36878494</t>
  </si>
  <si>
    <t>http://business.am-news.com/am-news/news/read/36878494</t>
  </si>
  <si>
    <t>http://fortuneweek.com/news/the-annual-ifa-product-technical-innovation-award-grandly-unveiled/0094788/</t>
  </si>
  <si>
    <t>http://markets.financialcontent.com/mi.newsob/news/read/36878494</t>
  </si>
  <si>
    <t>http://markets.financialcontent.com/mi.newstribune/news/read/36878494</t>
  </si>
  <si>
    <t>http://easterntribunal.com/news/the-annual-ifa-product-technical-innovation-award-grandly-unveiled/0094788/</t>
  </si>
  <si>
    <t>http://markets.financialcontent.com/mi.theolympian/news/read/36878494</t>
  </si>
  <si>
    <t>http://business.thepilotnews.com/thepilotnews/news/read/36878494</t>
  </si>
  <si>
    <t>http://indepthscience.com/news/the-annual-ifa-product-technical-innovation-award-grandly-unveiled/0094788/</t>
  </si>
  <si>
    <t>http://business.thepostandmail.com/thepostandmail/news/read/36878494</t>
  </si>
  <si>
    <t>http://sukan360.com/news/the-annual-ifa-product-technical-innovation-award-grandly-unveiled/0094788/</t>
  </si>
  <si>
    <t>http://business.punxsutawneyspirit.com/punxsutawneyspirit/news/read/36878494</t>
  </si>
  <si>
    <t>http://markets.financialcontent.com/mi.sacbee/news/read/36878494</t>
  </si>
  <si>
    <t>http://scienceoftheworld.com/news/the-annual-ifa-product-technical-innovation-award-grandly-unveiled/0094788/</t>
  </si>
  <si>
    <t>http://markets.financialcontent.com/mi.thestate/news/read/36878494</t>
  </si>
  <si>
    <t>http://tech.suratkhabar.com/news/the-annual-ifa-product-technical-innovation-award-grandly-unveiled/0094788/</t>
  </si>
  <si>
    <t>http://tech.theworldinsiders.com/news/the-annual-ifa-product-technical-innovation-award-grandly-unveiled/0094788/</t>
  </si>
  <si>
    <t>http://studio-5.financialcontent.com/mi.macon/news/read/36878494</t>
  </si>
  <si>
    <t>http://studio-5.financialcontent.com/mi.sanluisobispo/news/read/36878494</t>
  </si>
  <si>
    <t>http://lifestyle.asialogue.com/news/the-annual-ifa-product-technical-innovation-award-grandly-unveiled/0094788/</t>
  </si>
  <si>
    <t>http://lifestyle.easterntribunal.com/news/the-annual-ifa-product-technical-innovation-award-grandly-unveiled/0094788/</t>
  </si>
  <si>
    <t>http://lifestyle.dailydispatcher.com/news/the-annual-ifa-product-technical-innovation-award-grandly-unveiled/0094788/</t>
  </si>
  <si>
    <t>http://lifestyle.frontalreport.com/news/the-annual-ifa-product-technical-innovation-award-grandly-unveiled/0094788/</t>
  </si>
  <si>
    <t>http://lifestyle.intheheadline.com/news/the-annual-ifa-product-technical-innovation-award-grandly-unveiled/0094788/</t>
  </si>
  <si>
    <t>http://lifestyle.theworldinsiders.com/news/the-annual-ifa-product-technical-innovation-award-grandly-unveiled/0094788/</t>
  </si>
  <si>
    <t>http://lifestyle.morningdispatcher.com/news/the-annual-ifa-product-technical-innovation-award-grandly-unveiled/0094788/</t>
  </si>
  <si>
    <t>http://lifestyle.malaysiantalks.com/news/the-annual-ifa-product-technical-innovation-award-grandly-unveiled/0094788/</t>
  </si>
  <si>
    <t>http://lifestyle.suratkhabar.com/news/the-annual-ifa-product-technical-innovation-award-grandly-unveiled/0094788/</t>
  </si>
  <si>
    <t>http://business.times-online.com/times-online/news/read/36878494</t>
  </si>
  <si>
    <t>http://markets.financialcontent.com/fatpitch.valueinvestingnews/news/read/36878494</t>
  </si>
  <si>
    <t>http://www.wafb.com/story/39012465/news</t>
  </si>
  <si>
    <t>http://studio-5.financialcontent.com/pennwell.wafernews/news/read/36878494</t>
  </si>
  <si>
    <t>http://markets.financialcontent.com/salemcomm.Wafs/news/read/36878494</t>
  </si>
  <si>
    <t>http://www.walb.com/story/39012465/news</t>
  </si>
  <si>
    <t>http://investor.wallstreetselect.com/wss/news/read/36878494</t>
  </si>
  <si>
    <t>http://www.wandtv.com/story/39012465/news</t>
  </si>
  <si>
    <t>http://business.wapakdailynews.com/wapakdailynews/news/read/36878494</t>
  </si>
  <si>
    <t>http://www.wave3.com/story/39012465/news</t>
  </si>
  <si>
    <t>http://inrealworld.com/news/the-annual-ifa-product-technical-innovation-award-grandly-unveiled/0094788/</t>
  </si>
  <si>
    <t>http://www.wbrc.com/story/39012465/news</t>
  </si>
  <si>
    <t>http://markets.financialcontent.com/salemcomm.wbzw/news/read/36878494</t>
  </si>
  <si>
    <t>http://markets.financialcontent.com/salemcomm.wbzS/news/read/36878494</t>
  </si>
  <si>
    <t>http://www.wdam.com/story/39012465/news</t>
  </si>
  <si>
    <t>http://www.14news.com/story/39012465/news</t>
  </si>
  <si>
    <t>http://markets.financialcontent.com/mng-lang.whittier/news/read/36878494</t>
  </si>
  <si>
    <t>http://futuresciencetoday.com/news/the-annual-ifa-product-technical-innovation-award-grandly-unveiled/0094788/</t>
  </si>
  <si>
    <t>http://markets.financialcontent.com/mi.kansas/news/read/36878494</t>
  </si>
  <si>
    <t>http://www.erietvnews.com/story/39012465/news</t>
  </si>
  <si>
    <t>http://dailytransparent.com/news/the-annual-ifa-product-technical-innovation-award-grandly-unveiled/0094788/</t>
  </si>
  <si>
    <t>http://www.wicz.com/story/39012465/news</t>
  </si>
  <si>
    <t>http://markets.financialcontent.com/winslow/news/read/36878494</t>
  </si>
  <si>
    <t>http://www.wistv.com/story/39012465/news</t>
  </si>
  <si>
    <t>http://markets.financialcontent.com/mi.sanluisobispo/news/read/36878494</t>
  </si>
  <si>
    <t>http://www.wlox.com/story/39012465/news</t>
  </si>
  <si>
    <t>http://www.wmbfnews.com/story/39012465/news</t>
  </si>
  <si>
    <t>http://markets.financialcontent.com/extension.electroiq/news/read/36878494</t>
  </si>
  <si>
    <t>http://markets.wnd.com/worldnetdaily/news/read/36878494</t>
  </si>
  <si>
    <t>http://markets.financialcontent.com/wral/news/read/36878494</t>
  </si>
  <si>
    <t>http://www.wsfa.com/story/39012465/news</t>
  </si>
  <si>
    <t>http://markets.financialcontent.com/pennwell.laserfocusworld/news/read/36878494</t>
  </si>
  <si>
    <t>http://louisianasnewschannel.com/story/39012465/news</t>
  </si>
  <si>
    <t>http://markets.financialcontent.com/pennwell.bioopticsworld/news/read/36878494</t>
  </si>
  <si>
    <t>http://starsgazette.com/news/the-annual-ifa-product-technical-innovation-award-grandly-unveiled/0094788/</t>
  </si>
  <si>
    <t>http://markets.financialcontent.com/searchbug/news/read/36878494</t>
  </si>
  <si>
    <t>http://markets.financialcontent.com/crain.businessinsurance/news/read/36878494</t>
  </si>
  <si>
    <t>http://businessvantageviews.com/news/the-annual-ifa-product-technical-innovation-award-grandly-unveiled/0094788/</t>
  </si>
  <si>
    <t>http://markets.financialcontent.com/salemcomm.WZAB/news/read/36878494</t>
  </si>
  <si>
    <t>http://markets.financialcontent.com/pennwell.dental/news/read/36878494</t>
  </si>
  <si>
    <t>http://markets.financialcontent.com/pennwell.wafernews/news/read/36878494</t>
  </si>
  <si>
    <t>http://dailysprinter.com/news/the-annual-ifa-product-technical-innovation-award-grandly-unveiled/0094788/</t>
  </si>
  <si>
    <t>http://markets.financialcontent.com/pennwell.elp/news/read/36878494</t>
  </si>
  <si>
    <t>http://markets.financialcontent.com/pennwell.powereng/news/read/36878494</t>
  </si>
  <si>
    <t>http://recentdiscovery.com/news/the-annual-ifa-product-technical-innovation-award-grandly-unveiled/0094788/</t>
  </si>
  <si>
    <t>http://markets.financialcontent.com/pennwell.industriallaser/news/read/36878494</t>
  </si>
  <si>
    <t>http://markets.financialcontent.com/pennwell.waterworld/news/read/36878494</t>
  </si>
  <si>
    <t>http://markets.financialcontent.com/mi.modbee/news/read/36878494</t>
  </si>
  <si>
    <t>http://gempakmedia.com/news/the-annual-ifa-product-technical-innovation-award-grandly-unveiled/0094788/</t>
  </si>
  <si>
    <t>http://markets.financialcontent.com/mi.charlotte/news/read/36878494</t>
  </si>
  <si>
    <t>http://markets.financialcontent.com/prnews/news/read/36878494</t>
  </si>
  <si>
    <t>http://markets.financialcontent.com/ttmtech/news/read/36878494</t>
  </si>
  <si>
    <t>http://sukankini.com/news/the-annual-ifa-product-technical-innovation-award-grandly-unveiled/0094788/</t>
  </si>
  <si>
    <t>http://buzzonlinedaily.com/news/the-annual-ifa-product-technical-innovation-award-grandly-unveiled/0094788/</t>
  </si>
  <si>
    <t>http://markets.financialcontent.com/mng-sltrib/news/read/36878494</t>
  </si>
  <si>
    <t>http://markets.financialcontent.com/mi.mercedsun-star/news/read/36878494</t>
  </si>
  <si>
    <t>http://dailysportsclub.com/news/the-annual-ifa-product-technical-innovation-award-grandly-unveiled/0094788/</t>
  </si>
  <si>
    <t>http://suratkhabar.com/news/the-annual-ifa-product-technical-innovation-award-grandly-unveiled/0094788/</t>
  </si>
  <si>
    <t>http://ultimatesportsdaily.com/news/the-annual-ifa-product-technical-innovation-award-grandly-unveiled/0094788/</t>
  </si>
  <si>
    <t>http://markets.financialcontent.com/gatehouse.metrowest/news/read/36878494</t>
  </si>
  <si>
    <t>http://replaywall.com/news/the-annual-ifa-product-technical-innovation-award-grandly-unveiled/0094788/</t>
  </si>
  <si>
    <t>http://thedailyfeeder.com/news/the-annual-ifa-product-technical-innovation-award-grandly-unveiled/0094788/</t>
  </si>
  <si>
    <t>http://markets.financialcontent.com/pennwell.lightwave/news/read/36878494</t>
  </si>
  <si>
    <t>http://markets.financialcontent.com/dynasty/news/read/36878494</t>
  </si>
  <si>
    <t>http://www.crossroadstoday.com/story/39012465/news</t>
  </si>
  <si>
    <t>http://celebwired.com/news/the-annual-ifa-product-technical-innovation-award-grandly-unveiled/0094788/</t>
  </si>
  <si>
    <t>http://markets.financialcontent.com/mng-elpaso.alamogordonews/news/read/36878494</t>
  </si>
  <si>
    <t>http://markets.financialcontent.com/gafri/news/read/36878494</t>
  </si>
  <si>
    <t>http://markets.financialcontent.com/synacor/news/read/36878494</t>
  </si>
  <si>
    <t>http://www.keyc.com/story/39012465/news</t>
  </si>
  <si>
    <t>http://finance.sanrafael.com/camedia.sanrafael/news/read/36878494</t>
  </si>
  <si>
    <t>http://finance.travelweekly.com/northstar.travelweekly/news/read/36878494</t>
  </si>
  <si>
    <t>http://stargazersarchive.com/news/the-annual-ifa-product-technical-innovation-award-grandly-unveiled/0094788/</t>
  </si>
  <si>
    <t>http://thenumbers.marketplace.org/publicradio/news/read/36878494</t>
  </si>
  <si>
    <t>http://finance.nrn.com/nrn/news/read/36878494</t>
  </si>
  <si>
    <t>http://dailyinsidescoop.com/news/the-annual-ifa-product-technical-innovation-award-grandly-unveiled/0094788/</t>
  </si>
  <si>
    <t>https://markets.financialcontent.com/mi.newsob/news/read/36878494</t>
  </si>
  <si>
    <t>http://dailytravelogue.com/news/the-annual-ifa-product-technical-innovation-award-grandly-unveiled/0094788/</t>
  </si>
  <si>
    <t>http://sainskini.com/news/the-annual-ifa-product-technical-innovation-award-grandly-unveiled/0094788/</t>
  </si>
  <si>
    <t>http://thebuzzreporters.com/news/the-annual-ifa-product-technical-innovation-award-grandly-unveiled/0094788/</t>
  </si>
  <si>
    <t>http://investor.wedbush.com/wedbush/news/read/36878494</t>
  </si>
  <si>
    <t>http://bizdailyonline.com/news/the-annual-ifa-product-technical-innovation-award-grandly-unveiled/0094788/</t>
  </si>
  <si>
    <t>http://www.wnd.com/markets/news/read/36878494</t>
  </si>
  <si>
    <t>http://markets.buffalonews.com/buffnews/news/read/36878494</t>
  </si>
  <si>
    <t>http://finance.jsonline.com/jsonline/news/read/36878494</t>
  </si>
  <si>
    <t>http://www.kait8.com/story/39012465/news</t>
  </si>
  <si>
    <t>http://markets.financialcontent.com/siliconvalley/news/read/36878494</t>
  </si>
  <si>
    <t>http://markets.financialcontent.com/worldnow/news/read/36878494</t>
  </si>
  <si>
    <t>http://markets.financialcontent.com/mi.centredaily/news/read/36878494</t>
  </si>
  <si>
    <t>http://5starsdiscovery.com/news/the-annual-ifa-product-technical-innovation-award-grandly-unveiled/0094788/</t>
  </si>
  <si>
    <t>http://asiaviralnews.com/news/the-annual-ifa-product-technical-innovation-award-grandly-unveiled/0094788/</t>
  </si>
  <si>
    <t>http://studio-5.financialcontent.com/mi.islandpacket/news/read/36878494</t>
  </si>
  <si>
    <t>http://bursakl.com/news/the-annual-ifa-product-technical-innovation-award-grandly-unveiled/0094788/</t>
  </si>
  <si>
    <t>http://dailyworldweb.com/news/the-annual-ifa-product-technical-innovation-award-grandly-unveiled/0094788/</t>
  </si>
  <si>
    <t>http://sciencetechtoday.com/news/the-annual-ifa-product-technical-innovation-award-grandly-unveiled/0094788/</t>
  </si>
  <si>
    <t>http://studio-5.financialcontent.com/mng-lang.redlandsdaily/news/read/36878494</t>
  </si>
  <si>
    <t>http://markets.financialcontent.com/mi.myrtlebeach/news/read/36878494</t>
  </si>
  <si>
    <t>http://sportifynews.com/news/the-annual-ifa-product-technical-innovation-award-grandly-unveiled/0094788/</t>
  </si>
  <si>
    <t>http://futurally.com/news/the-annual-ifa-product-technical-innovation-award-grandly-unveiled/0094788/</t>
  </si>
  <si>
    <t>http://starjournals.com/news/the-annual-ifa-product-technical-innovation-award-grandly-unveiled/0094788/</t>
  </si>
  <si>
    <t>http://thailandtribunal.com/news/the-annual-ifa-product-technical-innovation-award-grandly-unveiled/0094788/</t>
  </si>
  <si>
    <t>http://internasionalkini.com/news/the-annual-ifa-product-technical-innovation-award-grandly-unveiled/0094788/</t>
  </si>
  <si>
    <t>http://kayakaway.com/news/the-annual-ifa-product-technical-innovation-award-grandly-unveiled/0094788/</t>
  </si>
  <si>
    <t>http://lifevoyageurs.com/news/the-annual-ifa-product-technical-innovation-award-grandly-unveiled/0094788/</t>
  </si>
  <si>
    <t>http://malaysiantalks.com/news/the-annual-ifa-product-technical-innovation-award-grandly-unveiled/0094788/</t>
  </si>
  <si>
    <t>http://managethenumbers.com/news/the-annual-ifa-product-technical-innovation-award-grandly-unveiled/0094788/</t>
  </si>
  <si>
    <t>http://marketerslog.com/news/the-annual-ifa-product-technical-innovation-award-grandly-unveiled/0094788/</t>
  </si>
  <si>
    <t>http://morningdispatcher.com/news/the-annual-ifa-product-technical-innovation-award-grandly-unveiled/0094788/</t>
  </si>
  <si>
    <t>http://studio-5.financialcontent.com/mi.adn/news/read/36878494</t>
  </si>
  <si>
    <t>http://studio-5.financialcontent.com/mng-elpaso.ruidosonews/news/read/36878494</t>
  </si>
  <si>
    <t>http://thedailyfuturist.com/news/the-annual-ifa-product-technical-innovation-award-grandly-unveiled/0094788/</t>
  </si>
  <si>
    <t>http://thedivatoday.com/news/the-annual-ifa-product-technical-innovation-award-grandly-unveiled/0094788/</t>
  </si>
  <si>
    <t>http://studio-5.financialcontent.com/mng-lang.pasadena/news/read/36878494</t>
  </si>
  <si>
    <t>http://thehealthierweb.com/news/the-annual-ifa-product-technical-innovation-award-grandly-unveiled/0094788/</t>
  </si>
  <si>
    <t>http://studio-5.financialcontent.com/pennwell.ogj/news/read/36878494</t>
  </si>
  <si>
    <t>http://thejournalistreport.com/news/the-annual-ifa-product-technical-innovation-award-grandly-unveiled/0094788/</t>
  </si>
  <si>
    <t>http://thelifevoyager.com/news/the-annual-ifa-product-technical-innovation-award-grandly-unveiled/0094788/</t>
  </si>
  <si>
    <t>http://studio-5.financialcontent.com/gatehouse.rrstar/news/read/36878494</t>
  </si>
  <si>
    <t>http://stocks.newsok.com/newsok/news/read/36878494</t>
  </si>
  <si>
    <t>http://themarketnoise.com/news/the-annual-ifa-product-technical-innovation-award-grandly-unveiled/0094788/</t>
  </si>
  <si>
    <t>http://culture.aseancoverage.com/news/the-annual-ifa-product-technical-innovation-award-grandly-unveiled/0094788/</t>
  </si>
  <si>
    <t>http://culture.buzzingasia.com/news/the-annual-ifa-product-technical-innovation-award-grandly-unveiled/0094788/</t>
  </si>
  <si>
    <t>http://themorningherald.com/news/the-annual-ifa-product-technical-innovation-award-grandly-unveiled/0094788/</t>
  </si>
  <si>
    <t>http://thescientificjournal.com/news/the-annual-ifa-product-technical-innovation-award-grandly-unveiled/0094788/</t>
  </si>
  <si>
    <t>http://studio-5.financialcontent.com/mi.thestate/news/read/36878494</t>
  </si>
  <si>
    <t>http://thesportship.com/news/the-annual-ifa-product-technical-innovation-award-grandly-unveiled/0094788/</t>
  </si>
  <si>
    <t>http://theupstocker.com/news/the-annual-ifa-product-technical-innovation-award-grandly-unveiled/0094788/</t>
  </si>
  <si>
    <t>http://studio-5.financialcontent.com/mi.belleville/news/read/36878494</t>
  </si>
  <si>
    <t>http://travelstylo.com/news/the-annual-ifa-product-technical-innovation-award-grandly-unveiled/0094788/</t>
  </si>
  <si>
    <t>http://business.ridgwayrecord.com/ridgwayrecord/news/read/36878494</t>
  </si>
  <si>
    <t>http://markets.financialcontent.com/publicradio/news/read/36878494</t>
  </si>
  <si>
    <t>http://uptownstars.com/news/the-annual-ifa-product-technical-innovation-award-grandly-unveiled/0094788/</t>
  </si>
  <si>
    <t>http://studio-5.financialcontent.com/mi.bellinghamherald/news/read/36878494</t>
  </si>
  <si>
    <t>http://walktotheplace.com/news/the-annual-ifa-product-technical-innovation-award-grandly-unveiled/0094788/</t>
  </si>
  <si>
    <t>http://studio-5.financialcontent.com/newsok/news/read/36878494</t>
  </si>
  <si>
    <t>http://weeklyrebound.com/news/the-annual-ifa-product-technical-innovation-award-grandly-unveiled/0094788/</t>
  </si>
  <si>
    <t>http://theworldinsiders.com/news/the-annual-ifa-product-technical-innovation-award-grandly-unveiled/0094788/</t>
  </si>
  <si>
    <t>http://studio-5.financialcontent.com/mi.bradenton/news/read/36878494</t>
  </si>
  <si>
    <t>http://www.hometownstations.com/story/39012465/news</t>
  </si>
  <si>
    <t>http://studio-5.financialcontent.com/mi.newsob/news/read/36878494</t>
  </si>
  <si>
    <t>http://www.cleveland19.com/story/39012465/news</t>
  </si>
  <si>
    <t>http://markets.financialcontent.com/biospace/news/read/36878494</t>
  </si>
  <si>
    <t>http://markets.financialcontent.com/talkmarkets/news/read/36878494</t>
  </si>
  <si>
    <t>http://studio-5.financialcontent.com/mi.centredaily/news/read/36878494</t>
  </si>
  <si>
    <t>http://markets.financialcontent.com/mng-lang.dailynews/news/read/36878494</t>
  </si>
  <si>
    <t>http://studio-5.financialcontent.com/mi.newstribune/news/read/36878494</t>
  </si>
  <si>
    <t>http://indoinquirer.com/news/the-annual-ifa-product-technical-innovation-award-grandly-unveiled/0094788/</t>
  </si>
  <si>
    <t>http://markets.financialcontent.com/mi.idahostatesman/news/read/36878494</t>
  </si>
  <si>
    <t>http://studio-5.financialcontent.com/mi.sacbee/news/read/36878494</t>
  </si>
  <si>
    <t>http://www.krgv.com/story/39012465/news</t>
  </si>
  <si>
    <t>http://studio-5.financialcontent.com/mng-lang.sgvtrib/news/read/36878494</t>
  </si>
  <si>
    <t>http://studio-5.financialcontent.com/mng-ba.siliconvalley/news/read/36878494</t>
  </si>
  <si>
    <t>http://markets.financialcontent.com/cmp.techweb/news/read/36878494</t>
  </si>
  <si>
    <t>http://studio-5.financialcontent.com/mi.sunherald/news/read/36878494</t>
  </si>
  <si>
    <t>http://glamorousnews.com/news/the-annual-ifa-product-technical-innovation-award-grandly-unveiled/0094788/</t>
  </si>
  <si>
    <t>http://chillhype.com/news/the-annual-ifa-product-technical-innovation-award-grandly-unveiled/0094788/</t>
  </si>
  <si>
    <t>http://e-stardom.com/news/the-annual-ifa-product-technical-innovation-award-grandly-unveiled/0094788/</t>
  </si>
  <si>
    <t>http://studio-5.financialcontent.com/mng-lang.whittier/news/read/36878494</t>
  </si>
  <si>
    <t>http://markets.pettinga.com/pettinga/news/read/36878494</t>
  </si>
  <si>
    <t>http://studio-5.financialcontent.com/mng-ba.contracostatimes/news/read/36878494</t>
  </si>
  <si>
    <t>http://markets.financialcontent.com/franklincredit/news/read/36878494</t>
  </si>
  <si>
    <t>http://lifeponds.com/news/the-annual-ifa-product-technical-innovation-award-grandly-unveiled/0094788/</t>
  </si>
  <si>
    <t>http://markets.financialcontent.com/tnj/news/read/36878494</t>
  </si>
  <si>
    <t>http://bajetharian.com/news/the-annual-ifa-product-technical-innovation-award-grandly-unveiled/0094788/</t>
  </si>
  <si>
    <t>http://markets.ask.com/ask/news/read/36878494</t>
  </si>
  <si>
    <t>http://enterwicked.com/news/the-annual-ifa-product-technical-innovation-award-grandly-unveiled/0094788/</t>
  </si>
  <si>
    <t>http://markets.financialcontent.com/investtalk/news/read/36878494</t>
  </si>
  <si>
    <t>http://markets.financialcontent.com/taborcomm.hpcwire/news/read/36878494</t>
  </si>
  <si>
    <t>http://markets.financialcontent.com/heraldnet/news/read/36878494</t>
  </si>
  <si>
    <t>http://aseanscoop.com/news/the-annual-ifa-product-technical-innovation-award-grandly-unveiled/0094788/</t>
  </si>
  <si>
    <t>http://e-rumormill.com/news/the-annual-ifa-product-technical-innovation-award-grandly-unveiled/0094788/</t>
  </si>
  <si>
    <t>http://kickconnect.org/news/the-annual-ifa-product-technical-innovation-award-grandly-unveiled/0094788/</t>
  </si>
  <si>
    <t>http://klexplore.com/news/the-annual-ifa-product-technical-innovation-award-grandly-unveiled/0094788/</t>
  </si>
  <si>
    <t>http://markets.financialcontent.com/ascensus/news/read/36878494</t>
  </si>
  <si>
    <t>http://business.bentoncourier.com/bentoncourier/news/read/36878494</t>
  </si>
  <si>
    <t>http://markets.financialcontent.com/mi.tricityherald/news/read/36878494</t>
  </si>
  <si>
    <t>http://lookoutstyle.com/news/the-annual-ifa-product-technical-innovation-award-grandly-unveiled/0094788/</t>
  </si>
  <si>
    <t>http://peekintofield.com/news/the-annual-ifa-product-technical-innovation-award-grandly-unveiled/0094788/</t>
  </si>
  <si>
    <t>http://thesciencebuzz.com/news/the-annual-ifa-product-technical-innovation-award-grandly-unveiled/0094788/</t>
  </si>
  <si>
    <t>http://stompthecity.com/news/the-annual-ifa-product-technical-innovation-award-grandly-unveiled/0094788/</t>
  </si>
  <si>
    <t>http://aseancoverage.com/news/the-annual-ifa-product-technical-innovation-award-grandly-unveiled/0094788/</t>
  </si>
  <si>
    <t>http://markets.kelownadailycourier.ca/kelownadailycourier/news/read/36878494</t>
  </si>
  <si>
    <t>http://markets.winslowevanscrocker.com/winslow/news/read/36878494</t>
  </si>
  <si>
    <t>http://markets.financialcontent.com/tamarsecurities/news/read/36878494</t>
  </si>
  <si>
    <t>http://www.kmov.com/story/39012465/news</t>
  </si>
  <si>
    <t>http://www.nbc-2.com/story/39012465/news</t>
  </si>
  <si>
    <t>http://suarakl.com/news/the-annual-ifa-product-technical-innovation-award-grandly-unveiled/0094788/</t>
  </si>
  <si>
    <t>http://taleout.com/news/the-annual-ifa-product-technical-innovation-award-grandly-unveiled/0094788/</t>
  </si>
  <si>
    <t>http://threesixtypress.com/news/the-annual-ifa-product-technical-innovation-award-grandly-unveiled/0094788/</t>
  </si>
  <si>
    <t>http://utaraselatan.com/news/the-annual-ifa-product-technical-innovation-award-grandly-unveiled/0094788/</t>
  </si>
  <si>
    <t>http://walkthebiz.com/news/the-annual-ifa-product-technical-innovation-award-grandly-unveiled/0094788/</t>
  </si>
  <si>
    <t>http://weeklyfame.com/news/the-annual-ifa-product-technical-innovation-award-grandly-unveiled/0094788/</t>
  </si>
  <si>
    <t>http://markets.pentictonherald.ca/pentictonherald/news/read/36878494</t>
  </si>
  <si>
    <t>http://markets.chroniclejournal.com/chroniclejournal/news/read/36878494</t>
  </si>
  <si>
    <t>http://markets.financialcontent.com/bpas/news/read/36878494</t>
  </si>
  <si>
    <t>http://markets.financialcontent.com/dowtheoryletters/news/read/36878494</t>
  </si>
  <si>
    <t>http://www.doublet973.com/story/39012465/news</t>
  </si>
  <si>
    <t>http://www.wbtv.com/story/39012465/news</t>
  </si>
  <si>
    <t>http://entertainment.asialogue.com/news/the-annual-ifa-product-technical-innovation-award-grandly-unveiled/0094788/</t>
  </si>
  <si>
    <t>http://entertainment.easterntribunal.com/news/the-annual-ifa-product-technical-innovation-award-grandly-unveiled/0094788/</t>
  </si>
  <si>
    <t>http://entertainment.dailydispatcher.com/news/the-annual-ifa-product-technical-innovation-award-grandly-unveiled/0094788/</t>
  </si>
  <si>
    <t>http://entertainment.aseancoverage.com/news/the-annual-ifa-product-technical-innovation-award-grandly-unveiled/0094788/</t>
  </si>
  <si>
    <t>http://entertainment.frontalreport.com/news/the-annual-ifa-product-technical-innovation-award-grandly-unveiled/0094788/</t>
  </si>
  <si>
    <t>http://entertainment.intheheadline.com/news/the-annual-ifa-product-technical-innovation-award-grandly-unveiled/0094788/</t>
  </si>
  <si>
    <t>http://entertainment.theworldinsiders.com/news/the-annual-ifa-product-technical-innovation-award-grandly-unveiled/0094788/</t>
  </si>
  <si>
    <t>http://entertainment.morningdispatcher.com/news/the-annual-ifa-product-technical-innovation-award-grandly-unveiled/0094788/</t>
  </si>
  <si>
    <t>http://entertainment.buzzingasia.com/news/the-annual-ifa-product-technical-innovation-award-grandly-unveiled/0094788/</t>
  </si>
  <si>
    <t>http://entertainment.malaysiantalks.com/news/the-annual-ifa-product-technical-innovation-award-grandly-unveiled/0094788/</t>
  </si>
  <si>
    <t>http://entertainment.suratkhabar.com/news/the-annual-ifa-product-technical-innovation-award-grandly-unveiled/0094788/</t>
  </si>
  <si>
    <t>http://business.malvern-online.com/malvern-online/news/read/36878494</t>
  </si>
  <si>
    <t>http://markets.financialcontent.com/1discountbrokerage/news/read/36878494</t>
  </si>
  <si>
    <t>http://markets.financialcontent.com/mi.heraldonline/news/read/36878494</t>
  </si>
  <si>
    <t>http://dailysportsglobal.com/news/the-annual-ifa-product-technical-innovation-award-grandly-unveiled/0094788/</t>
  </si>
  <si>
    <t>http://soccerout.com/news/the-annual-ifa-product-technical-innovation-award-grandly-unveiled/0094788/</t>
  </si>
  <si>
    <t>http://topspotmalaysia.com/news/the-annual-ifa-product-technical-innovation-award-grandly-unveiled/0094788/</t>
  </si>
  <si>
    <t>http://voiceofkl.com/news/the-annual-ifa-product-technical-innovation-award-grandly-unveiled/0094788/</t>
  </si>
  <si>
    <t>http://www.kctv5.com/story/39012465/news</t>
  </si>
  <si>
    <t>http://business.inyoregister.com/inyoregister/news/read/36878494</t>
  </si>
  <si>
    <t>http://markets.financialcontent.com/townhall/news/read/36878494</t>
  </si>
  <si>
    <t>http://markets.financialcontent.com/mi.laestrella/news/read/36878494</t>
  </si>
  <si>
    <t>http://markets.financialcontent.com/spoke/news/read/36878494</t>
  </si>
  <si>
    <t>http://business.dptribune.com/dptribune/news/read/36878494</t>
  </si>
  <si>
    <t>http://business.borgernewsherald.com/borgernewsherald/news/read/36878494</t>
  </si>
  <si>
    <t>http://www.nbc29.com/story/39012465/news</t>
  </si>
  <si>
    <t>http://www.kulr8.com/story/39012465/news</t>
  </si>
  <si>
    <t>http://www.weny.com/story/39012465/news</t>
  </si>
  <si>
    <t>http://www.fox5krbk.com/story/39012465/news</t>
  </si>
  <si>
    <t>http://www.760kfmb.com/story/39012465/news</t>
  </si>
  <si>
    <t>http://www.telemundoamarillo.com/story/39012465/news</t>
  </si>
  <si>
    <t>http://www.rock969.fm/story/39012465/news</t>
  </si>
  <si>
    <t>http://www.kitv.com/story/39012465/news</t>
  </si>
  <si>
    <t>http://www.am9501007fm.com/story/39012465/news</t>
  </si>
  <si>
    <t>http://video.myfoxspokane.com/story/39012465/news</t>
  </si>
  <si>
    <t>http://biz.malaysiantalks.com/news/the-annual-ifa-product-technical-innovation-award-grandly-unveiled/0094788/</t>
  </si>
  <si>
    <t>http://biz.suratkhabar.com/news/the-annual-ifa-product-technical-innovation-award-grandly-unveiled/0094788/</t>
  </si>
  <si>
    <t>US, CA, GB</t>
    <phoneticPr fontId="11" type="noConversion"/>
  </si>
  <si>
    <r>
      <rPr>
        <sz val="9"/>
        <color rgb="FF2A2A2A"/>
        <rFont val="Adobe 黑体 Std R"/>
        <family val="2"/>
      </rPr>
      <t>US, FR, GM</t>
    </r>
  </si>
  <si>
    <t>VN, ID, PH</t>
    <phoneticPr fontId="11" type="noConversion"/>
  </si>
  <si>
    <r>
      <rPr>
        <sz val="9"/>
        <color rgb="FF2A2A2A"/>
        <rFont val="Adobe 黑体 Std R"/>
        <family val="2"/>
      </rPr>
      <t>US, CA, IN</t>
    </r>
  </si>
  <si>
    <r>
      <rPr>
        <sz val="9"/>
        <color rgb="FF2A2A2A"/>
        <rFont val="Adobe 黑体 Std R"/>
        <family val="2"/>
      </rPr>
      <t>US, UK, TW</t>
    </r>
  </si>
  <si>
    <r>
      <rPr>
        <sz val="9"/>
        <color rgb="FF2A2A2A"/>
        <rFont val="Adobe 黑体 Std R"/>
        <family val="2"/>
      </rPr>
      <t>US, CA, GM</t>
    </r>
  </si>
  <si>
    <r>
      <rPr>
        <sz val="9"/>
        <color rgb="FF2A2A2A"/>
        <rFont val="Adobe 黑体 Std R"/>
        <family val="2"/>
      </rPr>
      <t>US, UK, CA</t>
    </r>
  </si>
  <si>
    <r>
      <rPr>
        <sz val="9"/>
        <color rgb="FF2A2A2A"/>
        <rFont val="Adobe 黑体 Std R"/>
        <family val="2"/>
      </rPr>
      <t>US, CA, TW</t>
    </r>
  </si>
  <si>
    <r>
      <rPr>
        <sz val="9"/>
        <color rgb="FF2A2A2A"/>
        <rFont val="Adobe 黑体 Std R"/>
        <family val="2"/>
      </rPr>
      <t>US, CA, FI</t>
    </r>
  </si>
  <si>
    <r>
      <rPr>
        <sz val="9"/>
        <color rgb="FF2A2A2A"/>
        <rFont val="Adobe 黑体 Std R"/>
        <family val="2"/>
      </rPr>
      <t>US, CA, GB</t>
    </r>
  </si>
  <si>
    <t>UK, CA, TW</t>
    <phoneticPr fontId="11" type="noConversion"/>
  </si>
  <si>
    <r>
      <rPr>
        <sz val="9"/>
        <color rgb="FF2A2A2A"/>
        <rFont val="Adobe 黑体 Std R"/>
        <family val="2"/>
      </rPr>
      <t>US, PH, IL</t>
    </r>
  </si>
  <si>
    <r>
      <rPr>
        <sz val="9"/>
        <color rgb="FF2A2A2A"/>
        <rFont val="Adobe 黑体 Std R"/>
        <family val="2"/>
      </rPr>
      <t>US, CA, UK</t>
    </r>
  </si>
  <si>
    <r>
      <rPr>
        <sz val="9"/>
        <color rgb="FF2A2A2A"/>
        <rFont val="Adobe 黑体 Std R"/>
        <family val="2"/>
      </rPr>
      <t>US, PL, JP</t>
    </r>
  </si>
  <si>
    <r>
      <rPr>
        <sz val="9"/>
        <color rgb="FF2A2A2A"/>
        <rFont val="Adobe 黑体 Std R"/>
        <family val="2"/>
      </rPr>
      <t>US, GM, CA</t>
    </r>
  </si>
  <si>
    <r>
      <rPr>
        <sz val="9"/>
        <color rgb="FF2A2A2A"/>
        <rFont val="Adobe 黑体 Std R"/>
        <family val="2"/>
      </rPr>
      <t>US, IN, CA</t>
    </r>
  </si>
  <si>
    <r>
      <rPr>
        <sz val="9"/>
        <color rgb="FF2A2A2A"/>
        <rFont val="Adobe 黑体 Std R"/>
        <family val="2"/>
      </rPr>
      <t>US, CA, FR</t>
    </r>
  </si>
  <si>
    <r>
      <rPr>
        <sz val="9"/>
        <color rgb="FF2A2A2A"/>
        <rFont val="Adobe 黑体 Std R"/>
        <family val="2"/>
      </rPr>
      <t>US, IN</t>
    </r>
  </si>
  <si>
    <r>
      <rPr>
        <sz val="9"/>
        <color rgb="FF2A2A2A"/>
        <rFont val="Adobe 黑体 Std R"/>
        <family val="2"/>
      </rPr>
      <t>US, IN, VN</t>
    </r>
  </si>
  <si>
    <r>
      <rPr>
        <sz val="9"/>
        <color rgb="FF2A2A2A"/>
        <rFont val="Adobe 黑体 Std R"/>
        <family val="2"/>
      </rPr>
      <t>US, IN, ID</t>
    </r>
  </si>
  <si>
    <r>
      <rPr>
        <sz val="9"/>
        <color rgb="FF2A2A2A"/>
        <rFont val="Adobe 黑体 Std R"/>
        <family val="2"/>
      </rPr>
      <t>US, RO, UK</t>
    </r>
  </si>
  <si>
    <r>
      <rPr>
        <sz val="9"/>
        <color rgb="FF2A2A2A"/>
        <rFont val="Adobe 黑体 Std R"/>
        <family val="2"/>
      </rPr>
      <t>US, ES, IN</t>
    </r>
  </si>
  <si>
    <r>
      <rPr>
        <sz val="9"/>
        <color rgb="FF2A2A2A"/>
        <rFont val="Adobe 黑体 Std R"/>
        <family val="2"/>
      </rPr>
      <t>IN, JP, MY</t>
    </r>
  </si>
  <si>
    <r>
      <rPr>
        <sz val="9"/>
        <color rgb="FF2A2A2A"/>
        <rFont val="Adobe 黑体 Std R"/>
        <family val="2"/>
      </rPr>
      <t>US, UK, ES</t>
    </r>
  </si>
  <si>
    <r>
      <rPr>
        <sz val="9"/>
        <color rgb="FF2A2A2A"/>
        <rFont val="Adobe 黑体 Std R"/>
        <family val="2"/>
      </rPr>
      <t>US, VN, UK</t>
    </r>
  </si>
  <si>
    <r>
      <rPr>
        <sz val="9"/>
        <color rgb="FF2A2A2A"/>
        <rFont val="Adobe 黑体 Std R"/>
        <family val="2"/>
      </rPr>
      <t>US, AU, IN</t>
    </r>
  </si>
  <si>
    <r>
      <rPr>
        <sz val="9"/>
        <color rgb="FF2A2A2A"/>
        <rFont val="Adobe 黑体 Std R"/>
        <family val="2"/>
      </rPr>
      <t>US, IN, UK</t>
    </r>
  </si>
  <si>
    <r>
      <rPr>
        <sz val="9"/>
        <color rgb="FF2A2A2A"/>
        <rFont val="Adobe 黑体 Std R"/>
        <family val="2"/>
      </rPr>
      <t>US, AU, AR</t>
    </r>
  </si>
  <si>
    <r>
      <rPr>
        <sz val="9"/>
        <color rgb="FF2A2A2A"/>
        <rFont val="Adobe 黑体 Std R"/>
        <family val="2"/>
      </rPr>
      <t>US, GM, UK</t>
    </r>
  </si>
  <si>
    <r>
      <rPr>
        <sz val="9"/>
        <color rgb="FF2A2A2A"/>
        <rFont val="Adobe 黑体 Std R"/>
        <family val="2"/>
      </rPr>
      <t>US, BR, IN</t>
    </r>
  </si>
  <si>
    <r>
      <rPr>
        <sz val="9"/>
        <color rgb="FF2A2A2A"/>
        <rFont val="Adobe 黑体 Std R"/>
        <family val="2"/>
      </rPr>
      <t>US, IN, AU</t>
    </r>
  </si>
  <si>
    <r>
      <rPr>
        <sz val="9"/>
        <color rgb="FF2A2A2A"/>
        <rFont val="Adobe 黑体 Std R"/>
        <family val="2"/>
      </rPr>
      <t>IN, TH, JP</t>
    </r>
  </si>
  <si>
    <r>
      <rPr>
        <sz val="9"/>
        <color rgb="FF2A2A2A"/>
        <rFont val="Adobe 黑体 Std R"/>
        <family val="2"/>
      </rPr>
      <t>MY, TH, SG</t>
    </r>
  </si>
  <si>
    <r>
      <rPr>
        <sz val="9"/>
        <color rgb="FF2A2A2A"/>
        <rFont val="Adobe 黑体 Std R"/>
        <family val="2"/>
      </rPr>
      <t>CN, TW, HK</t>
    </r>
  </si>
  <si>
    <r>
      <rPr>
        <sz val="9"/>
        <color rgb="FF2A2A2A"/>
        <rFont val="Adobe 黑体 Std R"/>
        <family val="2"/>
      </rPr>
      <t>MY, SG, TH</t>
    </r>
  </si>
  <si>
    <r>
      <rPr>
        <sz val="9"/>
        <color rgb="FF2A2A2A"/>
        <rFont val="Adobe 黑体 Std R"/>
        <family val="2"/>
      </rPr>
      <t>US, VN, RO</t>
    </r>
  </si>
  <si>
    <r>
      <rPr>
        <sz val="9"/>
        <color rgb="FF2A2A2A"/>
        <rFont val="Adobe 黑体 Std R"/>
        <family val="2"/>
      </rPr>
      <t>US, UK, GM</t>
    </r>
  </si>
  <si>
    <r>
      <rPr>
        <sz val="9"/>
        <color rgb="FF2A2A2A"/>
        <rFont val="Adobe 黑体 Std R"/>
        <family val="2"/>
      </rPr>
      <t>US, CA, JP</t>
    </r>
  </si>
  <si>
    <r>
      <rPr>
        <sz val="9"/>
        <color rgb="FF2A2A2A"/>
        <rFont val="Adobe 黑体 Std R"/>
        <family val="2"/>
      </rPr>
      <t>US, ID</t>
    </r>
  </si>
  <si>
    <r>
      <rPr>
        <sz val="9"/>
        <color rgb="FF2A2A2A"/>
        <rFont val="Adobe 黑体 Std R"/>
        <family val="2"/>
      </rPr>
      <t>US, CA, AU</t>
    </r>
  </si>
  <si>
    <r>
      <rPr>
        <sz val="9"/>
        <color rgb="FF2A2A2A"/>
        <rFont val="Adobe 黑体 Std R"/>
        <family val="2"/>
      </rPr>
      <t>US, NL, IE</t>
    </r>
  </si>
  <si>
    <r>
      <rPr>
        <sz val="9"/>
        <color rgb="FF2A2A2A"/>
        <rFont val="Adobe 黑体 Std R"/>
        <family val="2"/>
      </rPr>
      <t>US, IN, GM</t>
    </r>
  </si>
  <si>
    <r>
      <rPr>
        <sz val="9"/>
        <color rgb="FF2A2A2A"/>
        <rFont val="Adobe 黑体 Std R"/>
        <family val="2"/>
      </rPr>
      <t>US, MX, NL</t>
    </r>
  </si>
  <si>
    <r>
      <rPr>
        <sz val="9"/>
        <color rgb="FF2A2A2A"/>
        <rFont val="Adobe 黑体 Std R"/>
        <family val="2"/>
      </rPr>
      <t>US, CG, UK</t>
    </r>
  </si>
  <si>
    <r>
      <rPr>
        <sz val="9"/>
        <color rgb="FF2A2A2A"/>
        <rFont val="Adobe 黑体 Std R"/>
        <family val="2"/>
      </rPr>
      <t>US, ES, CA</t>
    </r>
  </si>
  <si>
    <r>
      <rPr>
        <sz val="9"/>
        <color rgb="FF2A2A2A"/>
        <rFont val="Adobe 黑体 Std R"/>
        <family val="2"/>
      </rPr>
      <t>US, AT, CA</t>
    </r>
  </si>
  <si>
    <r>
      <rPr>
        <sz val="9"/>
        <color rgb="FF2A2A2A"/>
        <rFont val="Adobe 黑体 Std R"/>
        <family val="2"/>
      </rPr>
      <t>MY, SG, CN</t>
    </r>
  </si>
  <si>
    <r>
      <rPr>
        <sz val="9"/>
        <color rgb="FF2A2A2A"/>
        <rFont val="Adobe 黑体 Std R"/>
        <family val="2"/>
      </rPr>
      <t>GU, US, FR</t>
    </r>
  </si>
  <si>
    <r>
      <rPr>
        <sz val="9"/>
        <color rgb="FF2A2A2A"/>
        <rFont val="Adobe 黑体 Std R"/>
        <family val="2"/>
      </rPr>
      <t>US, FR, CA</t>
    </r>
  </si>
  <si>
    <r>
      <rPr>
        <sz val="9"/>
        <color rgb="FF2A2A2A"/>
        <rFont val="Adobe 黑体 Std R"/>
        <family val="2"/>
      </rPr>
      <t>US, UK, FR</t>
    </r>
  </si>
  <si>
    <r>
      <rPr>
        <sz val="9"/>
        <color rgb="FF2A2A2A"/>
        <rFont val="Adobe 黑体 Std R"/>
        <family val="2"/>
      </rPr>
      <t>US, UK, AU</t>
    </r>
  </si>
  <si>
    <r>
      <rPr>
        <sz val="9"/>
        <color rgb="FF2A2A2A"/>
        <rFont val="Adobe 黑体 Std R"/>
        <family val="2"/>
      </rPr>
      <t>MY, ID, TH</t>
    </r>
  </si>
  <si>
    <r>
      <rPr>
        <sz val="9"/>
        <color rgb="FF2A2A2A"/>
        <rFont val="Adobe 黑体 Std R"/>
        <family val="2"/>
      </rPr>
      <t>US, AR, JP</t>
    </r>
  </si>
  <si>
    <r>
      <rPr>
        <sz val="9"/>
        <color rgb="FF2A2A2A"/>
        <rFont val="Adobe 黑体 Std R"/>
        <family val="2"/>
      </rPr>
      <t>CA, GB, IN</t>
    </r>
  </si>
  <si>
    <r>
      <rPr>
        <sz val="9"/>
        <color rgb="FF2A2A2A"/>
        <rFont val="Adobe 黑体 Std R"/>
        <family val="2"/>
      </rPr>
      <t>US, ES, FR</t>
    </r>
  </si>
  <si>
    <r>
      <rPr>
        <sz val="9"/>
        <color rgb="FF2A2A2A"/>
        <rFont val="Adobe 黑体 Std R"/>
        <family val="2"/>
      </rPr>
      <t>MX, US, CR</t>
    </r>
  </si>
  <si>
    <r>
      <rPr>
        <sz val="9"/>
        <color rgb="FF2A2A2A"/>
        <rFont val="Adobe 黑体 Std R"/>
        <family val="2"/>
      </rPr>
      <t>US, GM, FR</t>
    </r>
  </si>
  <si>
    <r>
      <rPr>
        <sz val="9"/>
        <color rgb="FF2A2A2A"/>
        <rFont val="Adobe 黑体 Std R"/>
        <family val="2"/>
      </rPr>
      <t>US, ES, AU</t>
    </r>
  </si>
  <si>
    <r>
      <rPr>
        <sz val="9"/>
        <color rgb="FF2A2A2A"/>
        <rFont val="Adobe 黑体 Std R"/>
        <family val="2"/>
      </rPr>
      <t>US, IN, JP</t>
    </r>
  </si>
  <si>
    <r>
      <rPr>
        <sz val="9"/>
        <color rgb="FF2A2A2A"/>
        <rFont val="Adobe 黑体 Std R"/>
        <family val="2"/>
      </rPr>
      <t>US, DK, CA</t>
    </r>
  </si>
  <si>
    <r>
      <rPr>
        <sz val="9"/>
        <color rgb="FF2A2A2A"/>
        <rFont val="Adobe 黑体 Std R"/>
        <family val="2"/>
      </rPr>
      <t>KR, US, CA</t>
    </r>
  </si>
  <si>
    <r>
      <rPr>
        <sz val="9"/>
        <color rgb="FF2A2A2A"/>
        <rFont val="Adobe 黑体 Std R"/>
        <family val="2"/>
      </rPr>
      <t>US, MX, UK</t>
    </r>
  </si>
  <si>
    <r>
      <rPr>
        <sz val="9"/>
        <color rgb="FF2A2A2A"/>
        <rFont val="Adobe 黑体 Std R"/>
        <family val="2"/>
      </rPr>
      <t>US, DE, CA</t>
    </r>
  </si>
  <si>
    <r>
      <rPr>
        <sz val="9"/>
        <color rgb="FF2A2A2A"/>
        <rFont val="Adobe 黑体 Std R"/>
        <family val="2"/>
      </rPr>
      <t>US, CA, ES</t>
    </r>
  </si>
  <si>
    <r>
      <rPr>
        <sz val="9"/>
        <color rgb="FF2A2A2A"/>
        <rFont val="Adobe 黑体 Std R"/>
        <family val="2"/>
      </rPr>
      <t>US, GB, NL</t>
    </r>
  </si>
  <si>
    <r>
      <rPr>
        <sz val="9"/>
        <color rgb="FF2A2A2A"/>
        <rFont val="Adobe 黑体 Std R"/>
        <family val="2"/>
      </rPr>
      <t>US, CN, UK</t>
    </r>
  </si>
  <si>
    <r>
      <rPr>
        <sz val="9"/>
        <color rgb="FF2A2A2A"/>
        <rFont val="Adobe 黑体 Std R"/>
        <family val="2"/>
      </rPr>
      <t>US, CA, NZ</t>
    </r>
  </si>
  <si>
    <r>
      <rPr>
        <sz val="9"/>
        <color rgb="FF2A2A2A"/>
        <rFont val="Adobe 黑体 Std R"/>
        <family val="2"/>
      </rPr>
      <t>US, GM, CN</t>
    </r>
  </si>
  <si>
    <r>
      <rPr>
        <sz val="9"/>
        <color rgb="FF2A2A2A"/>
        <rFont val="Adobe 黑体 Std R"/>
        <family val="2"/>
      </rPr>
      <t>US, CO, GE</t>
    </r>
  </si>
  <si>
    <r>
      <rPr>
        <sz val="9"/>
        <color rgb="FF2A2A2A"/>
        <rFont val="Adobe 黑体 Std R"/>
        <family val="2"/>
      </rPr>
      <t>PL, CA, US</t>
    </r>
  </si>
  <si>
    <r>
      <rPr>
        <sz val="9"/>
        <color rgb="FF2A2A2A"/>
        <rFont val="Adobe 黑体 Std R"/>
        <family val="2"/>
      </rPr>
      <t>US, IN,CA</t>
    </r>
  </si>
  <si>
    <r>
      <rPr>
        <sz val="9"/>
        <color rgb="FF2A2A2A"/>
        <rFont val="Adobe 黑体 Std R"/>
        <family val="2"/>
      </rPr>
      <t>US, UK, IN</t>
    </r>
  </si>
  <si>
    <r>
      <rPr>
        <sz val="9"/>
        <color rgb="FF2A2A2A"/>
        <rFont val="Adobe 黑体 Std R"/>
        <family val="2"/>
      </rPr>
      <t>GE, MY, SG</t>
    </r>
  </si>
  <si>
    <r>
      <rPr>
        <sz val="9"/>
        <color rgb="FF2A2A2A"/>
        <rFont val="Adobe 黑体 Std R"/>
        <family val="2"/>
      </rPr>
      <t>US, CA, DE</t>
    </r>
  </si>
  <si>
    <r>
      <rPr>
        <sz val="9"/>
        <color rgb="FF2A2A2A"/>
        <rFont val="Adobe 黑体 Std R"/>
        <family val="2"/>
      </rPr>
      <t>US, PH, IN</t>
    </r>
  </si>
  <si>
    <r>
      <rPr>
        <sz val="9"/>
        <color rgb="FF2A2A2A"/>
        <rFont val="Adobe 黑体 Std R"/>
        <family val="2"/>
      </rPr>
      <t>US, JP, CA</t>
    </r>
  </si>
  <si>
    <r>
      <rPr>
        <sz val="9"/>
        <color rgb="FF2A2A2A"/>
        <rFont val="Adobe 黑体 Std R"/>
        <family val="2"/>
      </rPr>
      <t>US, GB, RO</t>
    </r>
  </si>
  <si>
    <r>
      <rPr>
        <sz val="9"/>
        <color rgb="FF2A2A2A"/>
        <rFont val="Adobe 黑体 Std R"/>
        <family val="2"/>
      </rPr>
      <t>US, CA , TW</t>
    </r>
  </si>
  <si>
    <r>
      <rPr>
        <sz val="9"/>
        <color rgb="FF2A2A2A"/>
        <rFont val="Adobe 黑体 Std R"/>
        <family val="2"/>
      </rPr>
      <t>US, IN, IL</t>
    </r>
  </si>
  <si>
    <r>
      <rPr>
        <sz val="9"/>
        <color rgb="FF2A2A2A"/>
        <rFont val="Adobe 黑体 Std R"/>
        <family val="2"/>
      </rPr>
      <t>IN</t>
    </r>
  </si>
  <si>
    <r>
      <rPr>
        <sz val="9"/>
        <color rgb="FF2A2A2A"/>
        <rFont val="Adobe 黑体 Std R"/>
        <family val="2"/>
      </rPr>
      <t>US, CR, IN</t>
    </r>
  </si>
  <si>
    <r>
      <rPr>
        <sz val="9"/>
        <color rgb="FF2A2A2A"/>
        <rFont val="Adobe 黑体 Std R"/>
        <family val="2"/>
      </rPr>
      <t>US, PL, IN</t>
    </r>
  </si>
  <si>
    <r>
      <rPr>
        <sz val="9"/>
        <color rgb="FF2A2A2A"/>
        <rFont val="Adobe 黑体 Std R"/>
        <family val="2"/>
      </rPr>
      <t>US, VN, TW</t>
    </r>
  </si>
  <si>
    <r>
      <rPr>
        <sz val="9"/>
        <color rgb="FF2A2A2A"/>
        <rFont val="Adobe 黑体 Std R"/>
        <family val="2"/>
      </rPr>
      <t>US, GB, CA</t>
    </r>
  </si>
  <si>
    <r>
      <rPr>
        <sz val="9"/>
        <color rgb="FF2A2A2A"/>
        <rFont val="Adobe 黑体 Std R"/>
        <family val="2"/>
      </rPr>
      <t>US, JP, UK</t>
    </r>
  </si>
  <si>
    <r>
      <rPr>
        <sz val="9"/>
        <color rgb="FF2A2A2A"/>
        <rFont val="Adobe 黑体 Std R"/>
        <family val="2"/>
      </rPr>
      <t>TH, MY, SG</t>
    </r>
  </si>
  <si>
    <r>
      <rPr>
        <sz val="9"/>
        <color rgb="FF2A2A2A"/>
        <rFont val="Adobe 黑体 Std R"/>
        <family val="2"/>
      </rPr>
      <t>US, FR, IN</t>
    </r>
  </si>
  <si>
    <r>
      <rPr>
        <sz val="9"/>
        <color rgb="FF2A2A2A"/>
        <rFont val="Adobe 黑体 Std R"/>
        <family val="2"/>
      </rPr>
      <t>US, UK, PH</t>
    </r>
  </si>
  <si>
    <r>
      <rPr>
        <sz val="9"/>
        <color rgb="FF2A2A2A"/>
        <rFont val="Adobe 黑体 Std R"/>
        <family val="2"/>
      </rPr>
      <t>US, IN, PH</t>
    </r>
  </si>
  <si>
    <r>
      <rPr>
        <sz val="9"/>
        <color rgb="FF2A2A2A"/>
        <rFont val="Adobe 黑体 Std R"/>
        <family val="2"/>
      </rPr>
      <t>US, JP, MX</t>
    </r>
  </si>
  <si>
    <r>
      <rPr>
        <sz val="9"/>
        <color rgb="FF2A2A2A"/>
        <rFont val="Adobe 黑体 Std R"/>
        <family val="2"/>
      </rPr>
      <t>US, AU, CN</t>
    </r>
  </si>
  <si>
    <r>
      <rPr>
        <sz val="9"/>
        <color rgb="FF2A2A2A"/>
        <rFont val="Adobe 黑体 Std R"/>
        <family val="2"/>
      </rPr>
      <t>US, GB, HK</t>
    </r>
  </si>
  <si>
    <r>
      <rPr>
        <sz val="9"/>
        <color rgb="FF2A2A2A"/>
        <rFont val="Adobe 黑体 Std R"/>
        <family val="2"/>
      </rPr>
      <t>US, FR, DE</t>
    </r>
  </si>
  <si>
    <r>
      <rPr>
        <sz val="9"/>
        <color rgb="FF2A2A2A"/>
        <rFont val="Adobe 黑体 Std R"/>
        <family val="2"/>
      </rPr>
      <t>US, SG, IN</t>
    </r>
  </si>
  <si>
    <r>
      <rPr>
        <sz val="9"/>
        <color rgb="FF2A2A2A"/>
        <rFont val="Adobe 黑体 Std R"/>
        <family val="2"/>
      </rPr>
      <t>US, CN, AU</t>
    </r>
  </si>
  <si>
    <r>
      <rPr>
        <sz val="9"/>
        <color rgb="FF2A2A2A"/>
        <rFont val="Adobe 黑体 Std R"/>
        <family val="2"/>
      </rPr>
      <t>US, UK, BR</t>
    </r>
  </si>
  <si>
    <r>
      <rPr>
        <sz val="9"/>
        <color rgb="FF2A2A2A"/>
        <rFont val="Adobe 黑体 Std R"/>
        <family val="2"/>
      </rPr>
      <t>US, CA, PL</t>
    </r>
  </si>
  <si>
    <r>
      <rPr>
        <sz val="9"/>
        <color rgb="FF2A2A2A"/>
        <rFont val="Adobe 黑体 Std R"/>
        <family val="2"/>
      </rPr>
      <t>US, CA, AF</t>
    </r>
  </si>
  <si>
    <r>
      <rPr>
        <sz val="9"/>
        <color rgb="FF2A2A2A"/>
        <rFont val="Adobe 黑体 Std R"/>
        <family val="2"/>
      </rPr>
      <t>BG, UK, CA</t>
    </r>
  </si>
  <si>
    <r>
      <rPr>
        <sz val="9"/>
        <color rgb="FF2A2A2A"/>
        <rFont val="Adobe 黑体 Std R"/>
        <family val="2"/>
      </rPr>
      <t>MY, SG, TW</t>
    </r>
  </si>
  <si>
    <r>
      <rPr>
        <sz val="9"/>
        <color rgb="FF2A2A2A"/>
        <rFont val="Adobe 黑体 Std R"/>
        <family val="2"/>
      </rPr>
      <t>UK, US, CA</t>
    </r>
  </si>
  <si>
    <r>
      <rPr>
        <sz val="9"/>
        <color rgb="FF2A2A2A"/>
        <rFont val="Adobe 黑体 Std R"/>
        <family val="2"/>
      </rPr>
      <t>US, CA, BR</t>
    </r>
  </si>
  <si>
    <r>
      <rPr>
        <sz val="9"/>
        <color rgb="FF2A2A2A"/>
        <rFont val="Adobe 黑体 Std R"/>
        <family val="2"/>
      </rPr>
      <t>US, FR, IL</t>
    </r>
  </si>
  <si>
    <r>
      <rPr>
        <sz val="9"/>
        <color rgb="FF2A2A2A"/>
        <rFont val="Adobe 黑体 Std R"/>
        <family val="2"/>
      </rPr>
      <t>US, BR, BG</t>
    </r>
  </si>
  <si>
    <r>
      <rPr>
        <sz val="9"/>
        <color rgb="FF2A2A2A"/>
        <rFont val="Adobe 黑体 Std R"/>
        <family val="2"/>
      </rPr>
      <t>US, IN, DE</t>
    </r>
  </si>
  <si>
    <r>
      <rPr>
        <sz val="9"/>
        <color rgb="FF2A2A2A"/>
        <rFont val="Adobe 黑体 Std R"/>
        <family val="2"/>
      </rPr>
      <t>US, KR, UK</t>
    </r>
  </si>
  <si>
    <r>
      <rPr>
        <sz val="9"/>
        <color rgb="FF2A2A2A"/>
        <rFont val="Adobe 黑体 Std R"/>
        <family val="2"/>
      </rPr>
      <t>US, AU, NL</t>
    </r>
  </si>
  <si>
    <r>
      <rPr>
        <sz val="9"/>
        <color rgb="FF2A2A2A"/>
        <rFont val="Adobe 黑体 Std R"/>
        <family val="2"/>
      </rPr>
      <t>US, VN, CA</t>
    </r>
  </si>
  <si>
    <r>
      <rPr>
        <sz val="9"/>
        <color rgb="FF2A2A2A"/>
        <rFont val="Adobe 黑体 Std R"/>
        <family val="2"/>
      </rPr>
      <t>US, MX, AR</t>
    </r>
  </si>
  <si>
    <t>读者主要国家</t>
    <phoneticPr fontId="8" type="noConversion"/>
  </si>
  <si>
    <r>
      <t>C</t>
    </r>
    <r>
      <rPr>
        <sz val="11"/>
        <color theme="1"/>
        <rFont val="宋体"/>
        <family val="3"/>
        <charset val="134"/>
        <scheme val="minor"/>
      </rPr>
      <t>A</t>
    </r>
    <phoneticPr fontId="8" type="noConversion"/>
  </si>
  <si>
    <r>
      <t>C</t>
    </r>
    <r>
      <rPr>
        <sz val="9"/>
        <rFont val="Adobe ���� Std R"/>
        <family val="2"/>
      </rPr>
      <t>A</t>
    </r>
    <phoneticPr fontId="8" type="noConversion"/>
  </si>
  <si>
    <r>
      <t>U</t>
    </r>
    <r>
      <rPr>
        <sz val="9"/>
        <rFont val="Adobe ���� Std R"/>
        <family val="2"/>
      </rPr>
      <t>S</t>
    </r>
    <phoneticPr fontId="8" type="noConversion"/>
  </si>
  <si>
    <r>
      <t>I</t>
    </r>
    <r>
      <rPr>
        <sz val="9"/>
        <rFont val="Adobe ���� Std R"/>
        <family val="2"/>
      </rPr>
      <t>ndia</t>
    </r>
    <phoneticPr fontId="8" type="noConversion"/>
  </si>
  <si>
    <t>UK</t>
    <phoneticPr fontId="8" type="noConversion"/>
  </si>
  <si>
    <t>CA</t>
    <phoneticPr fontId="8" type="noConversion"/>
  </si>
  <si>
    <t>英国路透社</t>
    <phoneticPr fontId="8" type="noConversion"/>
  </si>
  <si>
    <t>市场透视</t>
    <phoneticPr fontId="8" type="noConversion"/>
  </si>
  <si>
    <t>加拿大数字期刊</t>
    <phoneticPr fontId="8" type="noConversion"/>
  </si>
  <si>
    <t>雅虎财经</t>
    <phoneticPr fontId="8" type="noConversion"/>
  </si>
  <si>
    <t>英国世界网络日报</t>
    <phoneticPr fontId="8" type="noConversion"/>
  </si>
  <si>
    <t>英国科技日报网</t>
    <phoneticPr fontId="8" type="noConversion"/>
  </si>
  <si>
    <t>科技网站</t>
    <phoneticPr fontId="8" type="noConversion"/>
  </si>
  <si>
    <t>英国科技类网站</t>
    <phoneticPr fontId="8" type="noConversion"/>
  </si>
  <si>
    <t>http://www.worldnetdaily.co.uk/markets/news/read/36879455</t>
    <phoneticPr fontId="8" type="noConversion"/>
  </si>
  <si>
    <t>晨星网</t>
    <phoneticPr fontId="8" type="noConversion"/>
  </si>
  <si>
    <t>雅虎新闻</t>
    <phoneticPr fontId="8" type="noConversion"/>
  </si>
  <si>
    <t>关注世界新闻</t>
    <phoneticPr fontId="8" type="noConversion"/>
  </si>
  <si>
    <t xml:space="preserve"> https://www.techdaily.uk/annual-ifa-product-technical-innovation-award-grandly-unveiled/ </t>
    <phoneticPr fontId="8" type="noConversion"/>
  </si>
  <si>
    <t>德国artikel</t>
    <phoneticPr fontId="8" type="noConversion"/>
  </si>
  <si>
    <t>新闻站点</t>
    <phoneticPr fontId="8" type="noConversion"/>
  </si>
  <si>
    <t>网络报纸</t>
    <phoneticPr fontId="8" type="noConversion"/>
  </si>
  <si>
    <t>英国知名网络报纸</t>
    <phoneticPr fontId="8" type="noConversion"/>
  </si>
  <si>
    <t>西方地方媒体</t>
    <phoneticPr fontId="8" type="noConversion"/>
  </si>
  <si>
    <t>http://www.news9.com/story/39012465/news</t>
    <phoneticPr fontId="8" type="noConversion"/>
  </si>
  <si>
    <t>https://www.artikel-presse.de/annual-ifa-product-technical-innovation-award-grandly-unveiled.html</t>
    <phoneticPr fontId="8" type="noConversion"/>
  </si>
  <si>
    <t>https://u.wn.com/2018/08/31/Annual_IFA_Product_Technical_Innovation_Award_Grandly_Unveil/</t>
    <phoneticPr fontId="8" type="noConversion"/>
  </si>
  <si>
    <t>http://www.fox34.com/story/39012465/news</t>
    <phoneticPr fontId="8" type="noConversion"/>
  </si>
  <si>
    <t>http://www.nbc-2.com/story/39012465/news</t>
    <phoneticPr fontId="8" type="noConversion"/>
  </si>
  <si>
    <t>http://www.abc6.com/story/39012465/news</t>
    <phoneticPr fontId="8" type="noConversion"/>
  </si>
  <si>
    <t>http://www.cbs8.com/story/39012465/news</t>
    <phoneticPr fontId="8" type="noConversion"/>
  </si>
  <si>
    <t>http://digitaljournal.com/pr/3920349</t>
  </si>
  <si>
    <t>http://www.wnd.com/markets/news/read/36874074</t>
  </si>
  <si>
    <t>http://finance.azcentral.com/azcentral/news/read/36874074/</t>
  </si>
  <si>
    <t>http://markets.post-gazette.com/postgazette/news/read/36874074</t>
  </si>
  <si>
    <t>http://finance.jsonline.com/jsonline/news/read/36874074/</t>
  </si>
  <si>
    <t>http://stocks.newsok.com/newsok/news/read/36874074</t>
  </si>
  <si>
    <t>http://thenumbers.marketplace.org/publicradio/news/read/36874074</t>
  </si>
  <si>
    <t>http://finance.dailyherald.com/dailyherald/news/read/36874074/</t>
  </si>
  <si>
    <t>http://markets.buffalonews.com/buffnews/news/read/36874074/</t>
  </si>
  <si>
    <t>http://markets.pe.com/pe/news/read/36874074/</t>
  </si>
  <si>
    <t>http://finance.minyanville.com/minyanville/news/read/36874074</t>
  </si>
  <si>
    <t>http://finance.travelweekly.com/northstar.travelweekly/news/read/36874074</t>
  </si>
  <si>
    <t>http://markets.ask.com/ask/news/read/36874074</t>
  </si>
  <si>
    <t>http://iw-us-500.industryweek.com/industryweek/news/read/36874074</t>
  </si>
  <si>
    <t>http://markets.siliconinvestor.com/siliconinvestor/news/read/36874074/</t>
  </si>
  <si>
    <t>http://money.mymotherlode.com/clarkebroadcasting.mymotherlode/news/read/36874074/</t>
  </si>
  <si>
    <t>http://finance.dmwmedia.com/dmwmedia/news/read/36874074</t>
  </si>
  <si>
    <t>http://business.pawtuckettimes.com/pawtuckettimes/markets/news/read/36874074/</t>
  </si>
  <si>
    <t>http://business.woonsocketcall.com/woonsocketcall/markets/news/read/36874074/</t>
  </si>
  <si>
    <t>http://business.starkvilledailynews.com/starkvilledailynews/markets/news/read/36874074/</t>
  </si>
  <si>
    <t>http://markets.businesspress.vegas/businesspress/news/read/36874074/</t>
  </si>
  <si>
    <t>http://business.bigspringherald.com/bigspringherald/markets/news/read/36874074/</t>
  </si>
  <si>
    <t>http://business.thepilotnews.com/thepilotnews/markets/news/read/36874074/</t>
  </si>
  <si>
    <t>http://business.newportvermontdailyexpress.com/newportvermontdailyexpress/markets/news/read/36874074/</t>
  </si>
  <si>
    <t>http://business.am-news.com/am-news/markets/news/read/36874074/</t>
  </si>
  <si>
    <t>http://business.punxsutawneyspirit.com/punxsutawneyspirit/markets/news/read/36874074/</t>
  </si>
  <si>
    <t>http://business.wapakdailynews.com/wapakdailynews/markets/news/read/36874074/</t>
  </si>
  <si>
    <t>http://business.bentoncourier.com/bentoncourier/markets/news/read/36874074/</t>
  </si>
  <si>
    <t>http://business.smdailypress.com/smdailypress/markets/news/read/36874074/</t>
  </si>
  <si>
    <t>http://business.mammothtimes.com/mammothtimes/markets/news/read/36874074/</t>
  </si>
  <si>
    <t>http://business.decaturdailydemocrat.com/decaturdailydemocrat/markets/news/read/36874074/</t>
  </si>
  <si>
    <t>http://business.inyoregister.com/inyoregister/markets/news/read/36874074/</t>
  </si>
  <si>
    <t>http://business.theeveningleader.com/theeveningleader/markets/news/read/36874074/</t>
  </si>
  <si>
    <t>http://business.kanerepublican.com/kanerepublican/markets/news/read/36874074/</t>
  </si>
  <si>
    <t>http://business.ricentral.com/ricentral/markets/news/read/36874074/</t>
  </si>
  <si>
    <t>http://business.observernewsonline.com/observernewsonline/markets/news/read/36874074/</t>
  </si>
  <si>
    <t>http://business.malvern-online.com/malvern-online/markets/news/read/36874074/</t>
  </si>
  <si>
    <t>http://business.sweetwaterreporter.com/sweetwaterreporter/markets/news/read/36874074/</t>
  </si>
  <si>
    <t>http://business.statesmanexaminer.com/statesmanexaminer/markets/news/read/36874074/</t>
  </si>
  <si>
    <t>http://business.thepostandmail.com/thepostandmail/markets/news/read/36874074/</t>
  </si>
  <si>
    <t>http://business.times-online.com/times-online/markets/news/read/36874074/</t>
  </si>
  <si>
    <t>http://business.dailytimesleader.com/dailytimesleader/markets/news/read/36874074/</t>
  </si>
  <si>
    <t>http://business.ridgwayrecord.com/ridgwayrecord/markets/news/read/36874074/</t>
  </si>
  <si>
    <t>http://business.guymondailyherald.com/guymondailyherald/markets/news/read/36874074/</t>
  </si>
  <si>
    <t>http://business.poteaudailynews.com/poteaudailynews/markets/news/read/36874074/</t>
  </si>
  <si>
    <t>http://business.theantlersamerican.com/theantlersamerican/markets/news/read/36874074/</t>
  </si>
  <si>
    <t>http://www.worldnetdaily.co.uk/markets/news/read/36874074</t>
  </si>
  <si>
    <t>http://business.minstercommunitypost.com/minstercommunitypost/markets/news/read/36874074/</t>
  </si>
  <si>
    <t>http://markets.pentictonherald.ca/pentictonherald/news/read/36874074/</t>
  </si>
  <si>
    <t>http://markets.kelownadailycourier.ca/kelownadailycourier/news/read/36874074/</t>
  </si>
  <si>
    <t>http://business.dptribune.com/dptribune/news/read/36874074/</t>
  </si>
  <si>
    <t>http://business.sherbrookerecord.com/sherbrookerecord/news/read/36874074/</t>
  </si>
  <si>
    <t>http://business.custercountychief.com/custercountychief/news/read/36874074/</t>
  </si>
  <si>
    <t>http://stocks.lethbridgeherald.com/lethbridgeherald/news/read/36874074/</t>
  </si>
  <si>
    <t>http://business.borgernewsherald.com/borgernewsherald/news/read/36874074/</t>
  </si>
  <si>
    <t>http://markets.chroniclejournal.com/chroniclejournal/news/read/36874074/</t>
  </si>
  <si>
    <t>http://stocks.observer-reporter.com/observerreporter/news/read/36874074/</t>
  </si>
  <si>
    <t>http://www.theglobaltribune.com/story/185105/annual-ifa-product-technical-innovation-award-grandly-unveiled.html</t>
  </si>
  <si>
    <t>http://www.thefirstdispatch.com/story/186287/annual-ifa-product-technical-innovation-award-grandly-unveiled.html</t>
  </si>
  <si>
    <t>http://www.northamericanreport.com/story/192733/annual-ifa-product-technical-innovation-award-grandly-unveiled.html</t>
  </si>
  <si>
    <t>http://www.thenewsuniverse.com/story/191894/annual-ifa-product-technical-innovation-award-grandly-unveiled.html</t>
  </si>
  <si>
    <t>http://www.pristinereport.com/story/204287/annual-ifa-product-technical-innovation-award-grandly-unveiled.html</t>
  </si>
  <si>
    <t>http://www.theatlanticreport.com/story/197843/annual-ifa-product-technical-innovation-award-grandly-unveiled.html</t>
  </si>
  <si>
    <t>http://www.conversationpoint.com/story/166811/annual-ifa-product-technical-innovation-award-grandly-unveiled.html</t>
  </si>
  <si>
    <t>http://www.livewirereporter.com/story/173093/annual-ifa-product-technical-innovation-award-grandly-unveiled.html</t>
  </si>
  <si>
    <t>http://www.dawnreporter.com/story/178824/annual-ifa-product-technical-innovation-award-grandly-unveiled.html</t>
  </si>
  <si>
    <t>http://www.themountainherald.com/story/209607/annual-ifa-product-technical-innovation-award-grandly-unveiled.html</t>
  </si>
  <si>
    <t>http://www.usandcanadareport.com/story/185256/annual-ifa-product-technical-innovation-award-grandly-unveiled.html</t>
  </si>
  <si>
    <t>http://www.thenewsfire.com/story/189963/annual-ifa-product-technical-innovation-award-grandly-unveiled.html</t>
  </si>
  <si>
    <t>http://www.thenewsbee.com/story/230891/annual-ifa-product-technical-innovation-award-grandly-unveiled.html</t>
  </si>
  <si>
    <t>http://www.thecrimsonreport.com/story/179956/annual-ifa-product-technical-innovation-award-grandly-unveiled.html</t>
  </si>
  <si>
    <t>http://www.thenorthernexpress.com/story/180110/annual-ifa-product-technical-innovation-award-grandly-unveiled.html</t>
  </si>
  <si>
    <t>http://www.thesunrisepeak.com/story/176723/annual-ifa-product-technical-innovation-award-grandly-unveiled.html</t>
  </si>
  <si>
    <t>http://www.downsouthnews.com/story/179995/annual-ifa-product-technical-innovation-award-grandly-unveiled.html</t>
  </si>
  <si>
    <t>http://www.originalviewpoint.com/story/180180/annual-ifa-product-technical-innovation-award-grandly-unveiled.html</t>
  </si>
  <si>
    <t>http://www.glamandfashionnews.com/story/181236/annual-ifa-product-technical-innovation-award-grandly-unveiled.html</t>
  </si>
  <si>
    <t>http://www.universalnewspoint.com/story/220512/annual-ifa-product-technical-innovation-award-grandly-unveiled.html</t>
  </si>
  <si>
    <t>http://www.themorninglead.com/story/180057/annual-ifa-product-technical-innovation-award-grandly-unveiled.html</t>
  </si>
  <si>
    <t>http://www.technewspoint.com/story/172654/annual-ifa-product-technical-innovation-award-grandly-unveiled.html</t>
  </si>
  <si>
    <t>http://www.earlymorninghearld.com/story/183021/annual-ifa-product-technical-innovation-award-grandly-unveiled.html</t>
  </si>
  <si>
    <t>http://www.morningrelease.com/story/173223/annual-ifa-product-technical-innovation-award-grandly-unveiled.html</t>
  </si>
  <si>
    <t>http://www.coastalnewsnow.com/story/180531/annual-ifa-product-technical-innovation-award-grandly-unveiled.html</t>
  </si>
  <si>
    <t>http://www.unspoilednews.com/story/182956/annual-ifa-product-technical-innovation-award-grandly-unveiled.html</t>
  </si>
  <si>
    <t>http://www.thenewsbird.com/story/236563/annual-ifa-product-technical-innovation-award-grandly-unveiled.html</t>
  </si>
  <si>
    <t>http://www.aneyefornews.com/story/174391/annual-ifa-product-technical-innovation-award-grandly-unveiled.html</t>
  </si>
  <si>
    <t>http://www.editorspride.com/story/171550/annual-ifa-product-technical-innovation-award-grandly-unveiled.html</t>
  </si>
  <si>
    <t>http://www.newslighthouse.com/story/173154/annual-ifa-product-technical-innovation-award-grandly-unveiled.html</t>
  </si>
  <si>
    <t>http://www.daytimereport.com/story/184606/annual-ifa-product-technical-innovation-award-grandly-unveiled.html</t>
  </si>
  <si>
    <t>http://www.discovernewsline.com/story/234156/annual-ifa-product-technical-innovation-award-grandly-unveiled.html</t>
  </si>
  <si>
    <t>http://www.newshawkonline.com/story/191238/annual-ifa-product-technical-innovation-award-grandly-unveiled.html</t>
  </si>
  <si>
    <t>http://www.dailybroadcaster.com/story/199163/annual-ifa-product-technical-innovation-award-grandly-unveiled.html</t>
  </si>
  <si>
    <t>http://www.fourthpillarnews.com/story/179075/annual-ifa-product-technical-innovation-award-grandly-unveiled.html</t>
  </si>
  <si>
    <t>http://www.globaltechnologyreport.com/story/178951/annual-ifa-product-technical-innovation-award-grandly-unveiled.html</t>
  </si>
  <si>
    <t>http://www.newscrusader.com/story/211392/annual-ifa-product-technical-innovation-award-grandly-unveiled.html</t>
  </si>
  <si>
    <t>http://www.thedaytimereport.com/story/149252/annual-ifa-product-technical-innovation-award-grandly-unveiled.html</t>
  </si>
  <si>
    <t>http://www.hopetribune.com/story/176894/annual-ifa-product-technical-innovation-award-grandly-unveiled.html</t>
  </si>
  <si>
    <t>http://www.thewesterntribune.com/story/165923/annual-ifa-product-technical-innovation-award-grandly-unveiled.html</t>
  </si>
  <si>
    <t>http://www.eastcoastsentinel.com/story/175677/annual-ifa-product-technical-innovation-award-grandly-unveiled.html</t>
  </si>
  <si>
    <t>http://www.newsheadlinesnow.com/story/209667/annual-ifa-product-technical-innovation-award-grandly-unveiled.html</t>
  </si>
  <si>
    <t>http://www.eandtnews.com/story/175989/annual-ifa-product-technical-innovation-award-grandly-unveiled.html</t>
  </si>
  <si>
    <t>http://finance.9wsyr.com/inergize.wsyr/news/read/36874074/</t>
  </si>
  <si>
    <t>http://stocks.keloland.com/keloland/news/read/36874074</t>
  </si>
  <si>
    <t>http://finance.woai.com/inergize.woai/news/read/36874074/</t>
  </si>
  <si>
    <t>http://finance.abc4.com/inergize.ktvx/news/read/36874074</t>
  </si>
  <si>
    <t>http://finance.actionnewsjax.com/inergize.wtev/news/read/36874074/</t>
  </si>
  <si>
    <t>http://finance.kget.com/inergize.kget/news/read/36874074</t>
  </si>
  <si>
    <t>http://finance.mpr.org/mpr/news/read/36874074</t>
  </si>
  <si>
    <t>http://finance.fox16.com/inergize.klrt/news/read/36874074</t>
  </si>
  <si>
    <t>http://finance.fox23.com/inergize.koki/news/read/36874074</t>
  </si>
  <si>
    <t>http://finance.fox23news.com/inergize.wxxa/news/read/36874074/</t>
  </si>
  <si>
    <t>http://finance.47cbs.com/inergize.kgpe/news/read/36874074/</t>
  </si>
  <si>
    <t>http://finance.wetmtv.com/inergize.wetm/news/read/36874074</t>
  </si>
  <si>
    <t>http://finance.kmtr.com/inergize.kmtr/news/read/36874074/</t>
  </si>
  <si>
    <t>http://finance.newswatch50.com/inergize.wwti/news/read/36874074</t>
  </si>
  <si>
    <t>http://finance.myeyewitnessnews.com/inergize.wpty/news/read/36874074/</t>
  </si>
  <si>
    <t>http://finance.my601.com/inergize.wdbd/news/read/36874074</t>
  </si>
  <si>
    <t>http://finance.newschannel34.com/inergize.wbgh/news/read/36874074/</t>
  </si>
  <si>
    <t>http://finance.cwarkansas.com/inergize.kasn/news/read/36874074</t>
  </si>
  <si>
    <t>http://finance.mytvjax.com/inergize.waws/news/read/36874074</t>
  </si>
  <si>
    <t>http://finance.cw30.com/inergize.kucw/news/read/36874074/</t>
  </si>
  <si>
    <t>http://finance.kimt.com/inergize.kimt/news/read/36874074/</t>
  </si>
  <si>
    <t>http://finance.khon2.com/inergize.khon/news/read/36874074</t>
  </si>
  <si>
    <t>http://finance.ksnt.com/inergize.ksnt/news/read/36874074</t>
  </si>
  <si>
    <t>http://finance.cbs42.com/inergize.wiat/news/read/36874074/</t>
  </si>
  <si>
    <t>http://finance.ksn.com/inergize.ksnw/news/read/36874074/</t>
  </si>
  <si>
    <t>http://finance.wkbn.com/inergize.wkbn/news/read/36874074</t>
  </si>
  <si>
    <t>http://finance.whptv.com/inergize.whp/news/read/36874074/</t>
  </si>
  <si>
    <t>http://finance.myfoxny.com/about.html/news/read/36874074</t>
  </si>
  <si>
    <t>http://finance.myfoxdetroit.com/about.html/news/read/36874074</t>
  </si>
  <si>
    <t>http://finance.myfoxphoenix.com/about.html/news/read/36874074/</t>
  </si>
  <si>
    <t>http://finance.myfoxlubbock.com/inergize.kjtv/news/read/36874074/</t>
  </si>
  <si>
    <t>http://finance.wytv.com/inergize.wytv/news/read/36874074/</t>
  </si>
  <si>
    <t>http://finance.renewableenergyworld.com/pennwell.renewableenergy/news/read/36874074/</t>
  </si>
  <si>
    <t>http://finance.nrn.com/nrn/news/read/36874074/</t>
  </si>
  <si>
    <t>http://markets.rcl.clevertech.biz/rcladvisors/news/read/36874074/</t>
  </si>
  <si>
    <t>http://stocks.rcrnews.com/rcrwireless/news/read/36874074/</t>
  </si>
  <si>
    <t>http://investor.wedbush.com/wedbush/news/read/36874074/</t>
  </si>
  <si>
    <t>http://quotes.fatpitchfinancials.com/fatpitch.financials/news/read/36874074</t>
  </si>
  <si>
    <t>http://investor.wallstreetselect.com/wss/news/read/36874074/</t>
  </si>
  <si>
    <t>http://quotes.valueinvestingnews.com/fatpitch.valueinvestingnews/news/read/36874074/</t>
  </si>
  <si>
    <t>http://markets.dailypennyalerts.com/dailypennyalerts/news/read/36874074/</t>
  </si>
  <si>
    <t>http://markets.winslowevanscrocker.com/winslow/news/read/36874074/</t>
  </si>
  <si>
    <t>http://stockquotes.stockenews.com/stockenews/news/read/36874074/</t>
  </si>
  <si>
    <t>http://stockquotes.stockfiling.com/stockfiling/news/read/36874074/</t>
  </si>
  <si>
    <t>http://www.breakingnewsfinancial.com/story/171944/annual-ifa-product-technical-innovation-award-grandly-unveiled.html</t>
  </si>
  <si>
    <t>http://www.sharepricesnews.com/story/179701/annual-ifa-product-technical-innovation-award-grandly-unveiled.html</t>
  </si>
  <si>
    <t>http://www.latestsharenews.com/story/177143/annual-ifa-product-technical-innovation-award-grandly-unveiled.html</t>
  </si>
  <si>
    <t>http://www.usmarketnewslatest.com/story/176867/annual-ifa-product-technical-innovation-award-grandly-unveiled.html</t>
  </si>
  <si>
    <t>http://www.worldsharemarketlive.com/story/189639/annual-ifa-product-technical-innovation-award-grandly-unveiled.html</t>
  </si>
  <si>
    <t>http://www.sharemarketnewspaper.com/story/180503/annual-ifa-product-technical-innovation-award-grandly-unveiled.html</t>
  </si>
  <si>
    <t>http://www.usfinancialnewstoday.com/story/172373/annual-ifa-product-technical-innovation-award-grandly-unveiled.html</t>
  </si>
  <si>
    <t>http://www.harrisburgnewsnow.com/story/172437/annual-ifa-product-technical-innovation-award-grandly-unveiled.html</t>
  </si>
  <si>
    <t>http://www.columbusnewsonline.com/story/148644/annual-ifa-product-technical-innovation-award-grandly-unveiled.html</t>
  </si>
  <si>
    <t>http://www.desmoinesnewsdesk.com/story/159981/annual-ifa-product-technical-innovation-award-grandly-unveiled.html</t>
  </si>
  <si>
    <t>http://www.concordnewsnow.com/story/167515/annual-ifa-product-technical-innovation-award-grandly-unveiled.html</t>
  </si>
  <si>
    <t>http://www.richmondnewsnow.com/story/189782/annual-ifa-product-technical-innovation-award-grandly-unveiled.html</t>
  </si>
  <si>
    <t>http://www.honolulunewsnow.com/story/44657/annual-ifa-product-technical-innovation-award-grandly-unveiled.html</t>
  </si>
  <si>
    <t>http://www.cheyennejournal.com/story/188680/annual-ifa-product-technical-innovation-award-grandly-unveiled.html</t>
  </si>
  <si>
    <t>http://www.connecticutchronicle.com/story/170902/annual-ifa-product-technical-innovation-award-grandly-unveiled.html</t>
  </si>
  <si>
    <t>http://www.minnesotaheadlines.com/story/192290/annual-ifa-product-technical-innovation-award-grandly-unveiled.html</t>
  </si>
  <si>
    <t>http://www.carsoncityheadlines.com/story/186372/annual-ifa-product-technical-innovation-award-grandly-unveiled.html</t>
  </si>
  <si>
    <t>http://www.helenanewsheadlines.com/story/162816/annual-ifa-product-technical-innovation-award-grandly-unveiled.html</t>
  </si>
  <si>
    <t>http://www.montananewsonline.com/story/218325/annual-ifa-product-technical-innovation-award-grandly-unveiled.html</t>
  </si>
  <si>
    <t>http://www.montpelierjournal.com/story/191630/annual-ifa-product-technical-innovation-award-grandly-unveiled.html</t>
  </si>
  <si>
    <t>http://www.marylandnewsdesk.com/story/190836/annual-ifa-product-technical-innovation-award-grandly-unveiled.html</t>
  </si>
  <si>
    <t>http://www.delawarenewsreporter.com/story/171000/annual-ifa-product-technical-innovation-award-grandly-unveiled.html</t>
  </si>
  <si>
    <t>http://www.massachusettschronicle.com/story/190661/annual-ifa-product-technical-innovation-award-grandly-unveiled.html</t>
  </si>
  <si>
    <t>http://www.denvernewsupdates.com/story/171009/annual-ifa-product-technical-innovation-award-grandly-unveiled.html</t>
  </si>
  <si>
    <t>http://www.newhampshirenewsonline.com/story/189991/annual-ifa-product-technical-innovation-award-grandly-unveiled.html</t>
  </si>
  <si>
    <t>http://www.californianewsreporter.com/story/187332/annual-ifa-product-technical-innovation-award-grandly-unveiled.html</t>
  </si>
  <si>
    <t>http://www.nashvillenewsupdates.com/story/185873/annual-ifa-product-technical-innovation-award-grandly-unveiled.html</t>
  </si>
  <si>
    <t>http://www.dovernewsnow.com/story/171241/annual-ifa-product-technical-innovation-award-grandly-unveiled.html</t>
  </si>
  <si>
    <t>http://www.hawaiinewsupdates.com/story/173888/annual-ifa-product-technical-innovation-award-grandly-unveiled.html</t>
  </si>
  <si>
    <t>http://www.georgianewsdesk.com/story/159245/annual-ifa-product-technical-innovation-award-grandly-unveiled.html</t>
  </si>
  <si>
    <t>http://www.mainenewsreporter.com/story/186992/annual-ifa-product-technical-innovation-award-grandly-unveiled.html</t>
  </si>
  <si>
    <t>http://www.hartfordnewsreporter.com/story/172591/annual-ifa-product-technical-innovation-award-grandly-unveiled.html</t>
  </si>
  <si>
    <t>http://www.salemnewsheadlines.com/story/176714/annual-ifa-product-technical-innovation-award-grandly-unveiled.html</t>
  </si>
  <si>
    <t>http://www.nebraskanewsdesk.com/story/191714/annual-ifa-product-technical-innovation-award-grandly-unveiled.html</t>
  </si>
  <si>
    <t>http://www.saintpaulchronicle.com/story/173630/annual-ifa-product-technical-innovation-award-grandly-unveiled.html</t>
  </si>
  <si>
    <t>http://www.columbianewsupdates.com/story/172929/annual-ifa-product-technical-innovation-award-grandly-unveiled.html</t>
  </si>
  <si>
    <t>http://www.utahheadlines.com/story/183763/annual-ifa-product-technical-innovation-award-grandly-unveiled.html</t>
  </si>
  <si>
    <t>http://www.missourinews-online.com/story/190074/annual-ifa-product-technical-innovation-award-grandly-unveiled.html</t>
  </si>
  <si>
    <t>http://www.frankfortonline.com/story/173414/annual-ifa-product-technical-innovation-award-grandly-unveiled.html</t>
  </si>
  <si>
    <t>http://www.coloradonewsdesk.com/story/184462/annual-ifa-product-technical-innovation-award-grandly-unveiled.html</t>
  </si>
  <si>
    <t>http://www.oklahomanews-online.com/story/188202/annual-ifa-product-technical-innovation-award-grandly-unveiled.html</t>
  </si>
  <si>
    <t>http://www.trentonchronicle.com/story/182702/annual-ifa-product-technical-innovation-award-grandly-unveiled.html</t>
  </si>
  <si>
    <t>http://www.topeka-magazine.com/story/182146/annual-ifa-product-technical-innovation-award-grandly-unveiled.html</t>
  </si>
  <si>
    <t>http://www.charlestonnewsonline.com/story/170222/annual-ifa-product-technical-innovation-award-grandly-unveiled.html</t>
  </si>
  <si>
    <t>http://www.floridanewsreporter.com/story/182228/annual-ifa-product-technical-innovation-award-grandly-unveiled.html</t>
  </si>
  <si>
    <t>http://www.providenceheadlines.com/story/183643/annual-ifa-product-technical-innovation-award-grandly-unveiled.html</t>
  </si>
  <si>
    <t>http://www.pierrenewsheadlines.com/story/187312/annual-ifa-product-technical-innovation-award-grandly-unveiled.html</t>
  </si>
  <si>
    <t>http://www.michigannewsupdates.com/story/190811/annual-ifa-product-technical-innovation-award-grandly-unveiled.html</t>
  </si>
  <si>
    <t>http://www.sacramentonews-online.com/story/170060/annual-ifa-product-technical-innovation-award-grandly-unveiled.html</t>
  </si>
  <si>
    <t>http://www.ohionewsdesk.com/story/187266/annual-ifa-product-technical-innovation-award-grandly-unveiled.html</t>
  </si>
  <si>
    <t>http://www.virginianewsdesk.com/story/170775/annual-ifa-product-technical-innovation-award-grandly-unveiled.html</t>
  </si>
  <si>
    <t>http://www.westvirginiachronicle.com/story/153404/annual-ifa-product-technical-innovation-award-grandly-unveiled.html</t>
  </si>
  <si>
    <t>http://www.raleighnewsnow.com/story/186913/annual-ifa-product-technical-innovation-award-grandly-unveiled.html</t>
  </si>
  <si>
    <t>http://www.mississippichronicle.com/story/192502/annual-ifa-product-technical-innovation-award-grandly-unveiled.html</t>
  </si>
  <si>
    <t>http://www.vermontnewsheadlines.com/story/184398/annual-ifa-product-technical-innovation-award-grandly-unveiled.html</t>
  </si>
  <si>
    <t>http://www.nevadanewsreporter.com/story/192153/annual-ifa-product-technical-innovation-award-grandly-unveiled.html</t>
  </si>
  <si>
    <t>http://www.texasnewsheadlines.com/story/184258/annual-ifa-product-technical-innovation-award-grandly-unveiled.html</t>
  </si>
  <si>
    <t>http://www.newyork-chronicle.com/story/186869/annual-ifa-product-technical-innovation-award-grandly-unveiled.html</t>
  </si>
  <si>
    <t>http://www.santafenewsonline.com/story/184980/annual-ifa-product-technical-innovation-award-grandly-unveiled.html</t>
  </si>
  <si>
    <t>http://www.springfieldchronicle.com/story/177082/annual-ifa-product-technical-innovation-award-grandly-unveiled.html</t>
  </si>
  <si>
    <t>http://www.pennsylvania-magazine.com/story/181041/annual-ifa-product-technical-innovation-award-grandly-unveiled.html</t>
  </si>
  <si>
    <t>http://www.southdakotachronicle.com/story/189768/annual-ifa-product-technical-innovation-award-grandly-unveiled.html</t>
  </si>
  <si>
    <t>http://www.northcarolinaheadlines.com/story/191916/annual-ifa-product-technical-innovation-award-grandly-unveiled.html</t>
  </si>
  <si>
    <t>http://www.jacksonnewsreporter.com/story/191234/annual-ifa-product-technical-innovation-award-grandly-unveiled.html</t>
  </si>
  <si>
    <t>http://www.montgomerynewsheadlines.com/story/192139/annual-ifa-product-technical-innovation-award-grandly-unveiled.html</t>
  </si>
  <si>
    <t>http://www.olympiajournal.com/story/108847/annual-ifa-product-technical-innovation-award-grandly-unveiled.html</t>
  </si>
  <si>
    <t>http://www.oregonnewsheadlines.com/story/185255/annual-ifa-product-technical-innovation-award-grandly-unveiled.html</t>
  </si>
  <si>
    <t>http://www.washington-magazine.com/story/171920/annual-ifa-product-technical-innovation-award-grandly-unveiled.html</t>
  </si>
  <si>
    <t>http://www.northdakota-magazine.com/story/191373/annual-ifa-product-technical-innovation-award-grandly-unveiled.html</t>
  </si>
  <si>
    <t>http://www.saltlakecityheadlines.com/story/180094/annual-ifa-product-technical-innovation-award-grandly-unveiled.html</t>
  </si>
  <si>
    <t>http://www.southcarolina-magazine.com/story/183309/annual-ifa-product-technical-innovation-award-grandly-unveiled.html</t>
  </si>
  <si>
    <t>http://www.newmexiconewsreporter.com/story/192287/annual-ifa-product-technical-innovation-award-grandly-unveiled.html</t>
  </si>
  <si>
    <t>http://www.tallahasseejournal.com/story/176610/annual-ifa-product-technical-innovation-award-grandly-unveiled.html</t>
  </si>
  <si>
    <t>http://www.phoenixnewsdesk.com/story/184215/annual-ifa-product-technical-innovation-award-grandly-unveiled.html</t>
  </si>
  <si>
    <t>http://www.rhodeislandchronicle.com/story/164254/annual-ifa-product-technical-innovation-award-grandly-unveiled.html</t>
  </si>
  <si>
    <t>http://www.newjerseyheadlines.com/story/185676/annual-ifa-product-technical-innovation-award-grandly-unveiled.html</t>
  </si>
  <si>
    <t>http://www.tennesseeheadlines.com/story/168767/annual-ifa-product-technical-innovation-award-grandly-unveiled.html</t>
  </si>
  <si>
    <t>http://www.oklahomacityheadlines.com/story/186683/annual-ifa-product-technical-innovation-award-grandly-unveiled.html</t>
  </si>
  <si>
    <t>http://markets.financialcontent.com/startribune/news/read/36874074/</t>
  </si>
  <si>
    <t>http://markets.financialcontent.com/wral/news/read/36874074/</t>
  </si>
  <si>
    <t>http://markets.financialcontent.com/townhall/news/read/36874074/</t>
  </si>
  <si>
    <t>http://markets.financialcontent.com/sandiego/news/read/36874074/</t>
  </si>
  <si>
    <t>http://markets.financialcontent.com/investplace/news/read/36874074/</t>
  </si>
  <si>
    <t>http://markets.financialcontent.com/marketintelligence/news/read/36874074/</t>
  </si>
  <si>
    <t>http://markets.financialcontent.com/streetinsider/news/read/36874074/</t>
  </si>
  <si>
    <t>http://markets.financialcontent.com/pennwell.elp/news/read/36874074/</t>
  </si>
  <si>
    <t>http://studio-5.financialcontent.com/pennwell.ogj/news/read/36874074/</t>
  </si>
  <si>
    <t>http://markets.financialcontent.com/fourptsmedia.kutv/news/read/36874074/</t>
  </si>
  <si>
    <t>http://studio-5.financialcontent.com/gatehouse.sjr/news/read/36874074/</t>
  </si>
  <si>
    <t>http://markets.financialcontent.com/concordmonitor/news/read/36874074/</t>
  </si>
  <si>
    <t>http://markets.financialcontent.com/searchbug/news/read/36874074/</t>
  </si>
  <si>
    <t>http://studio-5.financialcontent.com/crain.businessinsurance/news/read/36874074/</t>
  </si>
  <si>
    <t>http://markets.financialcontent.com/gatehouse.rrstar/news/read/36874074/</t>
  </si>
  <si>
    <t>http://markets.financialcontent.com/pennwell.cabling/news/read/36874074/</t>
  </si>
  <si>
    <t>http://markets.financialcontent.com/pennwell.dental/news/read/36874074/</t>
  </si>
  <si>
    <t>http://markets.financialcontent.com/pennwell.laserfocusworld/news/read/36874074/</t>
  </si>
  <si>
    <t>http://markets.financialcontent.com/pennwell.hydroworld/news/read/36874074/</t>
  </si>
  <si>
    <t>http://markets.financialcontent.com/gafri/news/read/36874074/</t>
  </si>
  <si>
    <t>http://markets.financialcontent.com/gatehouse.oakridger/news/read/36874074/</t>
  </si>
  <si>
    <t>http://markets.financialcontent.com/aleris/news/read/36874074/</t>
  </si>
  <si>
    <t>http://markets.financialcontent.com/pennwell.bioopticsworld/news/read/36874074/</t>
  </si>
  <si>
    <t>http://markets.financialcontent.com/citcomm.kvoram/news/read/36874074/</t>
  </si>
  <si>
    <t>http://markets.financialcontent.com/salemcomm.kdow/news/read/36874074/</t>
  </si>
  <si>
    <t>http://markets.financialcontent.com/ms.intelvalue/news/read/36874074/</t>
  </si>
  <si>
    <t>http://markets.financialcontent.com/franklincredit/news/read/36874074/</t>
  </si>
  <si>
    <t>http://markets.financialcontent.com/tamarsecurities/news/read/36874074/</t>
  </si>
  <si>
    <t>http://markets.financialcontent.com/worldnow/news/read/36874074/</t>
  </si>
  <si>
    <t>http://markets.financialcontent.com/dowtheoryletters/news/read/36874074/</t>
  </si>
  <si>
    <t>http://markets.financialcontent.com/dailypennyalerts/news/read/36874074/</t>
  </si>
  <si>
    <t>http://markets.financialcontent.com/bostonherald/news/read/36874074/</t>
  </si>
  <si>
    <t>http://markets.financialcontent.com/spoke/news/read/36874074/</t>
  </si>
  <si>
    <t>http://markets.financialcontent.com/1discountbrokerage/news/read/36874074/</t>
  </si>
  <si>
    <t>http://markets.financialcontent.com/tnj/news/read/36874074/</t>
  </si>
  <si>
    <t>http://markets.financialcontent.com/fatpitch.valueinvestingnews/news/read/36874074/</t>
  </si>
  <si>
    <t>http://markets.financialcontent.com/presstelegram/news/read/36874074/</t>
  </si>
  <si>
    <t>http://markets.financialcontent.com/ibtimes/news/read/36874074/</t>
  </si>
  <si>
    <t>http://markets.financialcontent.com/citcomm.citcommstations/news/read/36874074/</t>
  </si>
  <si>
    <t>http://markets.financialcontent.com/bpas/news/read/36874074/</t>
  </si>
  <si>
    <t>http://markets.financialcontent.com/ascensus/news/read/36874074/</t>
  </si>
  <si>
    <t>http://markets.financialcontent.com/heraldnet/news/read/36874074/</t>
  </si>
  <si>
    <t>http://markets.financialcontent.com/mi.adn/news/read/36874074/</t>
  </si>
  <si>
    <t>http://markets.financialcontent.com/mi.belleville/news/read/36874074/</t>
  </si>
  <si>
    <t>http://markets.financialcontent.com/mi.bradenton/news/read/36874074/</t>
  </si>
  <si>
    <t>http://markets.financialcontent.com/mi.centredaily/news/read/36874074/</t>
  </si>
  <si>
    <t>http://markets.financialcontent.com/mi.charlotte/news/read/36874074/</t>
  </si>
  <si>
    <t>http://markets.financialcontent.com/mi.elnuevo/news/read/36874074/</t>
  </si>
  <si>
    <t>http://markets.financialcontent.com/mi.idahostatesman/news/read/36874074/</t>
  </si>
  <si>
    <t>http://markets.financialcontent.com/mi.islandpacket/news/read/36874074/</t>
  </si>
  <si>
    <t>http://markets.financialcontent.com/mi.kansas/news/read/36874074/</t>
  </si>
  <si>
    <t>http://markets.financialcontent.com/mi.kansascity/news/read/36874074/</t>
  </si>
  <si>
    <t>http://markets.financialcontent.com/mi.kentucky/news/read/36874074/</t>
  </si>
  <si>
    <t>http://markets.financialcontent.com/mi.ledgerenquirer/news/read/36874074/</t>
  </si>
  <si>
    <t>http://markets.financialcontent.com/mi.macon/news/read/36874074/</t>
  </si>
  <si>
    <t>http://markets.financialcontent.com/mi.miamiherald/news/read/36874074/</t>
  </si>
  <si>
    <t>http://markets.financialcontent.com/mi.myrtlebeach/news/read/36874074/</t>
  </si>
  <si>
    <t>http://markets.financialcontent.com/mi.newsob/news/read/36874074/</t>
  </si>
  <si>
    <t>http://markets.financialcontent.com/mi.newstribune/news/read/36874074/</t>
  </si>
  <si>
    <t>http://markets.financialcontent.com/mi.sacbee/news/read/36874074/</t>
  </si>
  <si>
    <t>http://markets.financialcontent.com/mi.sanluisobispo/news/read/36874074/</t>
  </si>
  <si>
    <t>http://markets.financialcontent.com/mi.startelegram/news/read/36874074/</t>
  </si>
  <si>
    <t>http://markets.financialcontent.com/mi.sunherald/news/read/36874074/</t>
  </si>
  <si>
    <t>http://markets.financialcontent.com/mi.theolympian/news/read/36874074/</t>
  </si>
  <si>
    <t>http://markets.financialcontent.com/mi.thestate/news/read/36874074/</t>
  </si>
  <si>
    <t>http://markets.financialcontent.com/mng-ba.contracostatimes/news/read/36874074/</t>
  </si>
  <si>
    <t>http://markets.financialcontent.com/mng-ba.iba/news/read/36874074/</t>
  </si>
  <si>
    <t>http://markets.financialcontent.com/mng-ba.mercurynews/news/read/36874074/</t>
  </si>
  <si>
    <t>http://markets.financialcontent.com/mng-ba.santacruzsentinel/news/read/36874074/</t>
  </si>
  <si>
    <t>http://markets.financialcontent.com/mng-ba.siliconvalley/news/read/36874074/</t>
  </si>
  <si>
    <t>http://markets.financialcontent.com/mng-denver/news/read/36874074/</t>
  </si>
  <si>
    <t>http://markets.financialcontent.com/mng-elpaso.currentargus/news/read/36874074/</t>
  </si>
  <si>
    <t>http://markets.financialcontent.com/mng-elpaso.dailytimes/news/read/36874074/</t>
  </si>
  <si>
    <t>http://markets.financialcontent.com/mng-elpaso.demingheadlight/news/read/36874074/</t>
  </si>
  <si>
    <t>http://markets.financialcontent.com/mng-elpaso.elpasotimes/news/read/36874074/</t>
  </si>
  <si>
    <t>http://markets.financialcontent.com/mng-elpaso.lcsunnews/news/read/36874074/</t>
  </si>
  <si>
    <t>http://markets.financialcontent.com/mng-elpaso.ruidosonews/news/read/36874074/</t>
  </si>
  <si>
    <t>http://markets.financialcontent.com/mng-lang.dailybreeze/news/read/36874074/</t>
  </si>
  <si>
    <t>http://markets.financialcontent.com/mng-lang.dailybulletin/news/read/36874074/</t>
  </si>
  <si>
    <t>http://markets.financialcontent.com/mng-lang.dailynews/news/read/36874074/</t>
  </si>
  <si>
    <t>http://markets.financialcontent.com/mng-lang.pasadena/news/read/36874074/</t>
  </si>
  <si>
    <t>http://markets.financialcontent.com/mng-lang.redlandsdaily/news/read/36874074/</t>
  </si>
  <si>
    <t>http://markets.financialcontent.com/mng-lang.sbsun/news/read/36874074/</t>
  </si>
  <si>
    <t>http://markets.financialcontent.com/mng-lang.sgvtrib/news/read/36874074/</t>
  </si>
  <si>
    <t>http://markets.financialcontent.com/mng-lang.whittier/news/read/36874074/</t>
  </si>
  <si>
    <t>http://markets.financialcontent.com/rockwellglobal/news/read/36874074/</t>
  </si>
  <si>
    <t>http://studio-5.financialcontent.com/mi.modbee/news/read/36874074/</t>
  </si>
  <si>
    <t>http://studio-5.financialcontent.com/mng-elpaso.alamogordonews/news/read/36874074/</t>
  </si>
  <si>
    <t>http://markets.financialcontent.com/globalvalores/news/read/36874074/</t>
  </si>
  <si>
    <t>http://markets.financialcontent.com/investtalk/news/read/36874074/</t>
  </si>
  <si>
    <t>http://markets.financialcontent.com/telegram/news/read/36874074/</t>
  </si>
  <si>
    <t>http://markets.financialcontent.com/bptrade/news/read/36874074/</t>
  </si>
  <si>
    <t>mumbaidaily.in/story/45245/annual-ifa-product-technical-innovation-award-grandly-unveiled.html</t>
  </si>
  <si>
    <t>jabalpurchronicle.org/story/46511/annual-ifa-product-technical-innovation-award-grandly-unveiled.html</t>
  </si>
  <si>
    <t>patnareporter.net/story/49649/annual-ifa-product-technical-innovation-award-grandly-unveiled.html</t>
  </si>
  <si>
    <t>dehradunmail.in/story/2829/annual-ifa-product-technical-innovation-award-grandly-unveiled.html</t>
  </si>
  <si>
    <t>punjabsamachar.in/story/48505/annual-ifa-product-technical-innovation-award-grandly-unveiled.html</t>
  </si>
  <si>
    <t>andhrapradeshjournal.in/story/12276/annual-ifa-product-technical-innovation-award-grandly-unveiled.html</t>
  </si>
  <si>
    <t>centralindiachronicle.com/story/36551/annual-ifa-product-technical-innovation-award-grandly-unveiled.html</t>
  </si>
  <si>
    <t>giridihjournal.in/story/46374/annual-ifa-product-technical-innovation-award-grandly-unveiled.html</t>
  </si>
  <si>
    <t>bhopalnewspaper.in/story/12268/annual-ifa-product-technical-innovation-award-grandly-unveiled.html</t>
  </si>
  <si>
    <t>kotanewsdesk.com/story/45298/annual-ifa-product-technical-innovation-award-grandly-unveiled.html</t>
  </si>
  <si>
    <t>tripuranewspaper.in/story/49193/annual-ifa-product-technical-innovation-award-grandly-unveiled.html</t>
  </si>
  <si>
    <t>darjeelingmagazine.in/story/34154/annual-ifa-product-technical-innovation-award-grandly-unveiled.html</t>
  </si>
  <si>
    <t>jaipurherald.in/story/44968/annual-ifa-product-technical-innovation-award-grandly-unveiled.html</t>
  </si>
  <si>
    <t>haryanadaily.in/story/46761/annual-ifa-product-technical-innovation-award-grandly-unveiled.html</t>
  </si>
  <si>
    <t>ghaziabad-online.in/story/43646/annual-ifa-product-technical-innovation-award-grandly-unveiled.html</t>
  </si>
  <si>
    <t>bharatdaily.in/story/54734/annual-ifa-product-technical-innovation-award-grandly-unveiled.html</t>
  </si>
  <si>
    <t>nationalnewsmagazine.com/story/47868/annual-ifa-product-technical-innovation-award-grandly-unveiled.html</t>
  </si>
  <si>
    <t>thiruvananthapuramtoday.com/story/48361/annual-ifa-product-technical-innovation-award-grandly-unveiled.html</t>
  </si>
  <si>
    <t>mountaintoday.in/story/48354/annual-ifa-product-technical-innovation-award-grandly-unveiled.html</t>
  </si>
  <si>
    <t>purimail.com/story/49652/annual-ifa-product-technical-innovation-award-grandly-unveiled.html</t>
  </si>
  <si>
    <t>gujaratmagazine.in/story/45063/annual-ifa-product-technical-innovation-award-grandly-unveiled.html</t>
  </si>
  <si>
    <t>dimapurnewsdesk.in/story/40530/annual-ifa-product-technical-innovation-award-grandly-unveiled.html</t>
  </si>
  <si>
    <t>northernindiaherald.in/story/47630/annual-ifa-product-technical-innovation-award-grandly-unveiled.html</t>
  </si>
  <si>
    <t>gurgaon-samachar.com/story/46689/annual-ifa-product-technical-innovation-award-grandly-unveiled.html</t>
  </si>
  <si>
    <t>dispurnewsflash.com/story/48760/annual-ifa-product-technical-innovation-award-grandly-unveiled.html</t>
  </si>
  <si>
    <t>bhubaneswarnewstoday.com/story/12269/annual-ifa-product-technical-innovation-award-grandly-unveiled.html</t>
  </si>
  <si>
    <t>madhyapradeshonlinejournal.net/story/47328/annual-ifa-product-technical-innovation-award-grandly-unveiled.html</t>
  </si>
  <si>
    <t>gorakhpurreporter.in/story/44831/annual-ifa-product-technical-innovation-award-grandly-unveiled.html</t>
  </si>
  <si>
    <t>deccansamachar.org/story/42814/annual-ifa-product-technical-innovation-award-grandly-unveiled.html</t>
  </si>
  <si>
    <t>kerala-daily.in/story/45206/annual-ifa-product-technical-innovation-award-grandly-unveiled.html</t>
  </si>
  <si>
    <t>bareillymail.in/story/46394/annual-ifa-product-technical-innovation-award-grandly-unveiled.html</t>
  </si>
  <si>
    <t>guwahatimail.in/story/41930/annual-ifa-product-technical-innovation-award-grandly-unveiled.html</t>
  </si>
  <si>
    <t>manipurjournal.net/story/48348/annual-ifa-product-technical-innovation-award-grandly-unveiled.html</t>
  </si>
  <si>
    <t>dharwadnewstoday.org/story/48491/annual-ifa-product-technical-innovation-award-grandly-unveiled.html</t>
  </si>
  <si>
    <t>easternindianewsmagazine.in/story/48256/annual-ifa-product-technical-innovation-award-grandly-unveiled.html</t>
  </si>
  <si>
    <t>himachalpradeshnewspaper.com/story/48393/annual-ifa-product-technical-innovation-award-grandly-unveiled.html</t>
  </si>
  <si>
    <t>allahabadchronicle.in/story/629936/annual-ifa-product-technical-innovation-award-grandly-unveiled.html</t>
  </si>
  <si>
    <t>newdelhi-news.in/story/42910/annual-ifa-product-technical-innovation-award-grandly-unveiled.html</t>
  </si>
  <si>
    <t>indoreonlinejournal.com/story/43489/annual-ifa-product-technical-innovation-award-grandly-unveiled.html</t>
  </si>
  <si>
    <t>jharkhandmagazine.org/story/46321/annual-ifa-product-technical-innovation-award-grandly-unveiled.html</t>
  </si>
  <si>
    <t>tamilnadumail.in/story/48116/annual-ifa-product-technical-innovation-award-grandly-unveiled.html</t>
  </si>
  <si>
    <t>chennaijournal.org/story/37189/annual-ifa-product-technical-innovation-award-grandly-unveiled.html</t>
  </si>
  <si>
    <t>kolkatanewstoday.in/story/48375/annual-ifa-product-technical-innovation-award-grandly-unveiled.html</t>
  </si>
  <si>
    <t>panajijournal.com/story/49651/annual-ifa-product-technical-innovation-award-grandly-unveiled.html</t>
  </si>
  <si>
    <t>ranchinewsdesk.in/story/42375/annual-ifa-product-technical-innovation-award-grandly-unveiled.html</t>
  </si>
  <si>
    <t>gayaherald.com/story/45977/annual-ifa-product-technical-innovation-award-grandly-unveiled.html</t>
  </si>
  <si>
    <t>mithilasamachar.in/story/46395/annual-ifa-product-technical-innovation-award-grandly-unveiled.html</t>
  </si>
  <si>
    <t>kanpursamachar.in/story/46328/annual-ifa-product-technical-innovation-award-grandly-unveiled.html</t>
  </si>
  <si>
    <t>lucknownewsflash.in/story/46216/annual-ifa-product-technical-innovation-award-grandly-unveiled.html</t>
  </si>
  <si>
    <t>amritsar-online.com/story/12279/annual-ifa-product-technical-innovation-award-grandly-unveiled.html</t>
  </si>
  <si>
    <t>uttarakhandnewstoday.net/story/40590/annual-ifa-product-technical-innovation-award-grandly-unveiled.html</t>
  </si>
  <si>
    <t>coastalheadlines.com/story/36690/annual-ifa-product-technical-innovation-award-grandly-unveiled.html</t>
  </si>
  <si>
    <t>aurangabadmagazine.in/story/46173/annual-ifa-product-technical-innovation-award-grandly-unveiled.html</t>
  </si>
  <si>
    <t>meerutreporter.com/story/48341/annual-ifa-product-technical-innovation-award-grandly-unveiled.html</t>
  </si>
  <si>
    <t>gangtokchronicle.in/story/44163/annual-ifa-product-technical-innovation-award-grandly-unveiled.html</t>
  </si>
  <si>
    <t>saurashtranews.com/story/49512/annual-ifa-product-technical-innovation-award-grandly-unveiled.html</t>
  </si>
  <si>
    <t>faridabadonlinejournal.in/story/45789/annual-ifa-product-technical-innovation-award-grandly-unveiled.html</t>
  </si>
  <si>
    <t>bangaloresamachar.com/story/46471/annual-ifa-product-technical-innovation-award-grandly-unveiled.html</t>
  </si>
  <si>
    <t>hyderabadnewsdesk.org/story/41322/annual-ifa-product-technical-innovation-award-grandly-unveiled.html</t>
  </si>
  <si>
    <t>desertdaily.in/story/44028/annual-ifa-product-technical-innovation-award-grandly-unveiled.html</t>
  </si>
  <si>
    <t>kohimanewspaper.org/story/45689/annual-ifa-product-technical-innovation-award-grandly-unveiled.html</t>
  </si>
  <si>
    <t>marathaheadlines.in/story/45272/annual-ifa-product-technical-innovation-award-grandly-unveiled.html</t>
  </si>
  <si>
    <t>meghalayamagazine.in/story/46427/annual-ifa-product-technical-innovation-award-grandly-unveiled.html</t>
  </si>
  <si>
    <t>secunderabadchronicle.in/story/49582/annual-ifa-product-technical-innovation-award-grandly-unveiled.html</t>
  </si>
  <si>
    <t>bundelkhandonlinejournal.in/story/47879/annual-ifa-product-technical-innovation-award-grandly-unveiled.html</t>
  </si>
  <si>
    <t>capital-news.in/story/47983/annual-ifa-product-technical-innovation-award-grandly-unveiled.html</t>
  </si>
  <si>
    <t>jamshedpurreporter.in/story/46382/annual-ifa-product-technical-innovation-award-grandly-unveiled.html</t>
  </si>
  <si>
    <t>rashtriyanewsflash.in/story/43209/annual-ifa-product-technical-innovation-award-grandly-unveiled.html</t>
  </si>
  <si>
    <t>ncronlinejournal.in/story/45086/annual-ifa-product-technical-innovation-award-grandly-unveiled.html</t>
  </si>
  <si>
    <t>uttarpradeshnewsdesk.in/story/47086/annual-ifa-product-technical-innovation-award-grandly-unveiled.html</t>
  </si>
  <si>
    <t>chandigarhherald.in/story/40248/annual-ifa-product-technical-innovation-award-grandly-unveiled.html</t>
  </si>
  <si>
    <t>assamreporter.in/story/12276/annual-ifa-product-technical-innovation-award-grandly-unveiled.html</t>
  </si>
  <si>
    <t>madurai-news.in/story/45049/annual-ifa-product-technical-innovation-award-grandly-unveiled.html</t>
  </si>
  <si>
    <t>imphalnewsflash.in/story/44150/annual-ifa-product-technical-innovation-award-grandly-unveiled.html</t>
  </si>
  <si>
    <t>orissa-online.in/story/49577/annual-ifa-product-technical-innovation-award-grandly-unveiled.html</t>
  </si>
  <si>
    <t>biharnewsdesk.in/story/12254/annual-ifa-product-technical-innovation-award-grandly-unveiled.html</t>
  </si>
  <si>
    <t>delhi-today.com/story/44251/annual-ifa-product-technical-innovation-award-grandly-unveiled.html</t>
  </si>
  <si>
    <t>chhattisgarhjournal.in/story/31197/annual-ifa-product-technical-innovation-award-grandly-unveiled.html</t>
  </si>
  <si>
    <t>jammuandkashmirheadlines.in/story/43863/annual-ifa-product-technical-innovation-award-grandly-unveiled.html</t>
  </si>
  <si>
    <t>panipatheadlines.in/story/48740/annual-ifa-product-technical-innovation-award-grandly-unveiled.html</t>
  </si>
  <si>
    <t>trichydaily.in/story/42692/annual-ifa-product-technical-innovation-award-grandly-unveiled.html</t>
  </si>
  <si>
    <t>rajasthannewspaper.in/story/49102/annual-ifa-product-technical-innovation-award-grandly-unveiled.html</t>
  </si>
  <si>
    <t>haridwartoday.in/story/43505/annual-ifa-product-technical-innovation-award-grandly-unveiled.html</t>
  </si>
  <si>
    <t>bhagalpurtoday.org/story/631011/annual-ifa-product-technical-innovation-award-grandly-unveiled.html</t>
  </si>
  <si>
    <t>cochinreporter.in/story/37550/annual-ifa-product-technical-innovation-award-grandly-unveiled.html</t>
  </si>
  <si>
    <t>maharashtraherald.in/story/48069/annual-ifa-product-technical-innovation-award-grandly-unveiled.html</t>
  </si>
  <si>
    <t>mizorammail.net/story/47921/annual-ifa-product-technical-innovation-award-grandly-unveiled.html</t>
  </si>
  <si>
    <t>goaheadlines.org/story/46727/annual-ifa-product-technical-innovation-award-grandly-unveiled.html</t>
  </si>
  <si>
    <t>ambalaherald.in/story/12272/annual-ifa-product-technical-innovation-award-grandly-unveiled.html</t>
  </si>
  <si>
    <t>raipurdaily.net/story/48720/annual-ifa-product-technical-innovation-award-grandly-unveiled.html</t>
  </si>
  <si>
    <t>karnatakamail.com/story/45691/annual-ifa-product-technical-innovation-award-grandly-unveiled.html</t>
  </si>
  <si>
    <t>salemonlinejournal.in/story/49590/annual-ifa-product-technical-innovation-award-grandly-unveiled.html</t>
  </si>
  <si>
    <t>jalandhar-online.in/story/47108/annual-ifa-product-technical-innovation-award-grandly-unveiled.html</t>
  </si>
  <si>
    <t>punemagazine.in/story/48326/annual-ifa-product-technical-innovation-award-grandly-unveiled.html</t>
  </si>
  <si>
    <t>dhanbadnewspaper.in/story/44296/annual-ifa-product-technical-innovation-award-grandly-unveiled.html</t>
  </si>
  <si>
    <t>nainitalnewsflash.in/story/43124/annual-ifa-product-technical-innovation-award-grandly-unveiled.html</t>
  </si>
  <si>
    <t>jammujournal.com/story/47050/annual-ifa-product-technical-innovation-award-grandly-unveiled.html</t>
  </si>
  <si>
    <t>itanagarnews.in/story/46536/annual-ifa-product-technical-innovation-award-grandly-unveiled.html</t>
  </si>
  <si>
    <t>brajnewsmagazine.org/story/47984/annual-ifa-product-technical-innovation-award-grandly-unveiled.html</t>
  </si>
  <si>
    <t>nagpurnewsdesk.net/story/42650/annual-ifa-product-technical-innovation-award-grandly-unveiled.html</t>
  </si>
  <si>
    <t>http://digitaljournal.com/pr/3920349</t>
    <phoneticPr fontId="8" type="noConversion"/>
  </si>
  <si>
    <t>http://www.wnd.com/markets/news/read/36874074</t>
    <phoneticPr fontId="8" type="noConversion"/>
  </si>
  <si>
    <t>http://markets.financialcontent.com/stocks/news/read/36874074</t>
  </si>
  <si>
    <t>http://business.am-news.com/am-news/markets/news/read/36874074</t>
  </si>
  <si>
    <t xml:space="preserve">
http://markets.businesspress.vegas/businesspress/news/read/36874074/
</t>
  </si>
  <si>
    <t xml:space="preserve">http://business.theeveningleader.com/theeveningleader/markets/news/read/36874074/ </t>
  </si>
  <si>
    <t>http://www.markets.sltrib.com/mng-sltrib/news/read/36874074/</t>
  </si>
  <si>
    <t>https://www.reuters.com/brandfeatures/venture-capital/article?id=49784</t>
    <phoneticPr fontId="8" type="noConversion"/>
  </si>
  <si>
    <t>https://www.yahoo.com/news/annual-ifa-product-technical-innovation-064400040.html</t>
    <phoneticPr fontId="8" type="noConversion"/>
  </si>
  <si>
    <t>https://finance.yahoo.com/news/annual-ifa-product-technical-innovation-064400040.html</t>
    <phoneticPr fontId="8" type="noConversion"/>
  </si>
  <si>
    <t>Annual IFA Product Technical Innovation Award Grandly Unveiled</t>
    <phoneticPr fontId="8" type="noConversion"/>
  </si>
  <si>
    <t>http://news.morningstar.com/all/access-wire/ASWAccesswire511439MSN/the-annual-ifa-product-technical-innovation-award-unveiled.aspx</t>
    <phoneticPr fontId="8" type="noConversion"/>
  </si>
  <si>
    <t>https://www.marketscreener.com/news/The-Annual-IFA-Product-Technical-Innovation-Award-Unveiled--27216850/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</si>
</sst>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FFFFFF"/>
      <name val="华文细黑"/>
      <family val="3"/>
      <charset val="134"/>
    </font>
    <font>
      <b/>
      <sz val="11"/>
      <color theme="1"/>
      <name val="方正兰亭细黑_GBK"/>
      <charset val="134"/>
    </font>
    <font>
      <u/>
      <sz val="11"/>
      <color theme="10"/>
      <name val="宋体"/>
      <family val="3"/>
      <charset val="134"/>
      <scheme val="minor"/>
    </font>
    <font>
      <b/>
      <sz val="11"/>
      <color theme="1"/>
      <name val="方正正纤黑简体"/>
      <charset val="134"/>
    </font>
    <font>
      <b/>
      <sz val="12"/>
      <color theme="1"/>
      <name val="方正正纤黑简体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Adobe ���� Std R"/>
    </font>
    <font>
      <sz val="9"/>
      <color rgb="FF2A2A2A"/>
      <name val="Adobe 黑体 Std R"/>
      <family val="2"/>
    </font>
    <font>
      <sz val="9"/>
      <name val="宋体"/>
      <family val="3"/>
      <charset val="134"/>
    </font>
    <font>
      <sz val="9"/>
      <name val="Adobe ���� Std R"/>
      <family val="2"/>
    </font>
    <font>
      <b/>
      <sz val="22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767676"/>
      </left>
      <right/>
      <top style="thin">
        <color rgb="FFECECEC"/>
      </top>
      <bottom style="thin">
        <color rgb="FFECECEC"/>
      </bottom>
      <diagonal/>
    </border>
    <border>
      <left style="thin">
        <color rgb="FF767676"/>
      </left>
      <right/>
      <top/>
      <bottom style="thin">
        <color rgb="FFECECEC"/>
      </bottom>
      <diagonal/>
    </border>
    <border>
      <left style="thin">
        <color rgb="FF767676"/>
      </left>
      <right style="thin">
        <color rgb="FF767676"/>
      </right>
      <top style="thin">
        <color rgb="FFECECEC"/>
      </top>
      <bottom style="thin">
        <color rgb="FFECECEC"/>
      </bottom>
      <diagonal/>
    </border>
    <border>
      <left style="thin">
        <color rgb="FF767676"/>
      </left>
      <right style="thin">
        <color rgb="FF767676"/>
      </right>
      <top/>
      <bottom style="thin">
        <color rgb="FFECECEC"/>
      </bottom>
      <diagonal/>
    </border>
    <border>
      <left style="thin">
        <color rgb="FF767676"/>
      </left>
      <right style="thin">
        <color rgb="FF767676"/>
      </right>
      <top style="thin">
        <color rgb="FFECECEC"/>
      </top>
      <bottom style="thin">
        <color rgb="FF767676"/>
      </bottom>
      <diagonal/>
    </border>
    <border>
      <left style="thin">
        <color rgb="FF767676"/>
      </left>
      <right style="thin">
        <color rgb="FF767676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Alignment="1">
      <alignment horizontal="left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Border="1" applyAlignment="1">
      <alignment horizontal="center" vertical="center" wrapText="1"/>
    </xf>
    <xf numFmtId="0" fontId="4" fillId="3" borderId="3" xfId="1" applyNumberFormat="1" applyFill="1" applyBorder="1" applyAlignment="1">
      <alignment horizontal="left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4" borderId="3" xfId="0" applyNumberFormat="1" applyFont="1" applyFill="1" applyBorder="1" applyAlignment="1">
      <alignment horizontal="center" vertical="center" wrapText="1"/>
    </xf>
    <xf numFmtId="0" fontId="4" fillId="4" borderId="3" xfId="1" applyNumberFormat="1" applyFill="1" applyBorder="1" applyAlignment="1">
      <alignment horizontal="left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0" fillId="0" borderId="7" xfId="0" applyFill="1" applyBorder="1" applyAlignment="1">
      <alignment vertical="top" wrapText="1"/>
    </xf>
    <xf numFmtId="0" fontId="0" fillId="0" borderId="8" xfId="0" applyFill="1" applyBorder="1" applyAlignment="1">
      <alignment vertical="top" wrapText="1"/>
    </xf>
    <xf numFmtId="0" fontId="9" fillId="0" borderId="7" xfId="0" applyFont="1" applyFill="1" applyBorder="1" applyAlignment="1">
      <alignment vertical="top" wrapText="1"/>
    </xf>
    <xf numFmtId="0" fontId="9" fillId="0" borderId="8" xfId="0" applyFont="1" applyFill="1" applyBorder="1" applyAlignment="1">
      <alignment vertical="top" wrapText="1"/>
    </xf>
    <xf numFmtId="0" fontId="9" fillId="0" borderId="9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top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vertical="top" wrapText="1"/>
    </xf>
    <xf numFmtId="0" fontId="4" fillId="0" borderId="0" xfId="1" applyAlignment="1"/>
    <xf numFmtId="0" fontId="7" fillId="5" borderId="0" xfId="0" applyFont="1" applyFill="1"/>
    <xf numFmtId="0" fontId="4" fillId="4" borderId="3" xfId="1" applyNumberForma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wnd.com/markets/news/read/36874074" TargetMode="External"/><Relationship Id="rId1" Type="http://schemas.openxmlformats.org/officeDocument/2006/relationships/hyperlink" Target="http://digitaljournal.com/pr/39203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88"/>
  <sheetViews>
    <sheetView tabSelected="1" topLeftCell="A3" workbookViewId="0">
      <selection activeCell="A10" sqref="A10:A74"/>
    </sheetView>
  </sheetViews>
  <sheetFormatPr defaultColWidth="9" defaultRowHeight="13.5"/>
  <cols>
    <col min="1" max="1" width="7.625" customWidth="1"/>
    <col min="2" max="2" width="26.5" customWidth="1"/>
    <col min="3" max="3" width="13.625" customWidth="1"/>
    <col min="4" max="4" width="80.375" style="1" customWidth="1"/>
    <col min="5" max="5" width="66.875" customWidth="1"/>
  </cols>
  <sheetData>
    <row r="1" spans="1:5" ht="53.1" customHeight="1">
      <c r="A1" s="34" t="s">
        <v>1190</v>
      </c>
      <c r="B1" s="35"/>
      <c r="C1" s="35"/>
      <c r="D1" s="36"/>
      <c r="E1" s="37"/>
    </row>
    <row r="2" spans="1:5" ht="30" customHeight="1">
      <c r="A2" s="2" t="s">
        <v>0</v>
      </c>
      <c r="B2" s="3" t="s">
        <v>1</v>
      </c>
      <c r="C2" s="3" t="s">
        <v>2</v>
      </c>
      <c r="D2" s="4" t="s">
        <v>3</v>
      </c>
      <c r="E2" s="3" t="s">
        <v>4</v>
      </c>
    </row>
    <row r="3" spans="1:5" ht="30" customHeight="1">
      <c r="A3" s="5">
        <f>ROW()-2</f>
        <v>1</v>
      </c>
      <c r="B3" s="5" t="s">
        <v>741</v>
      </c>
      <c r="C3" s="5" t="s">
        <v>5</v>
      </c>
      <c r="D3" s="7" t="s">
        <v>1187</v>
      </c>
      <c r="E3" s="6" t="s">
        <v>6</v>
      </c>
    </row>
    <row r="4" spans="1:5" ht="30" customHeight="1">
      <c r="A4" s="5">
        <f t="shared" ref="A4:A67" si="0">ROW()-2</f>
        <v>2</v>
      </c>
      <c r="B4" s="5" t="s">
        <v>750</v>
      </c>
      <c r="C4" s="5" t="s">
        <v>97</v>
      </c>
      <c r="D4" s="7" t="s">
        <v>1191</v>
      </c>
      <c r="E4" s="8" t="s">
        <v>7</v>
      </c>
    </row>
    <row r="5" spans="1:5" ht="30" customHeight="1">
      <c r="A5" s="5">
        <f t="shared" si="0"/>
        <v>3</v>
      </c>
      <c r="B5" s="5" t="s">
        <v>751</v>
      </c>
      <c r="C5" s="14" t="s">
        <v>99</v>
      </c>
      <c r="D5" s="7" t="s">
        <v>1188</v>
      </c>
      <c r="E5" s="8" t="s">
        <v>8</v>
      </c>
    </row>
    <row r="6" spans="1:5" ht="30" customHeight="1">
      <c r="A6" s="5">
        <f t="shared" si="0"/>
        <v>4</v>
      </c>
      <c r="B6" s="5" t="s">
        <v>744</v>
      </c>
      <c r="C6" s="5" t="s">
        <v>98</v>
      </c>
      <c r="D6" s="7" t="s">
        <v>1189</v>
      </c>
      <c r="E6" s="8" t="s">
        <v>102</v>
      </c>
    </row>
    <row r="7" spans="1:5" ht="30" customHeight="1">
      <c r="A7" s="5">
        <f t="shared" si="0"/>
        <v>5</v>
      </c>
      <c r="B7" s="5" t="s">
        <v>742</v>
      </c>
      <c r="C7" s="5" t="s">
        <v>103</v>
      </c>
      <c r="D7" s="7" t="s">
        <v>1192</v>
      </c>
      <c r="E7" s="8"/>
    </row>
    <row r="8" spans="1:5" ht="30" customHeight="1">
      <c r="A8" s="5">
        <f t="shared" si="0"/>
        <v>6</v>
      </c>
      <c r="B8" s="5" t="s">
        <v>743</v>
      </c>
      <c r="C8" s="5" t="s">
        <v>100</v>
      </c>
      <c r="D8" s="7" t="s">
        <v>766</v>
      </c>
      <c r="E8" s="9" t="s">
        <v>10</v>
      </c>
    </row>
    <row r="9" spans="1:5" ht="30" customHeight="1">
      <c r="A9" s="5">
        <f t="shared" si="0"/>
        <v>7</v>
      </c>
      <c r="B9" s="5" t="s">
        <v>745</v>
      </c>
      <c r="C9" s="5" t="s">
        <v>756</v>
      </c>
      <c r="D9" s="7" t="s">
        <v>812</v>
      </c>
      <c r="E9" s="9" t="s">
        <v>757</v>
      </c>
    </row>
    <row r="10" spans="1:5" ht="30" customHeight="1">
      <c r="A10" s="10">
        <f t="shared" si="0"/>
        <v>8</v>
      </c>
      <c r="B10" s="16" t="s">
        <v>754</v>
      </c>
      <c r="C10" s="16" t="s">
        <v>755</v>
      </c>
      <c r="D10" s="17" t="s">
        <v>760</v>
      </c>
      <c r="E10" s="16"/>
    </row>
    <row r="11" spans="1:5" ht="30" customHeight="1">
      <c r="A11" s="10">
        <f t="shared" si="0"/>
        <v>9</v>
      </c>
      <c r="B11" s="16" t="s">
        <v>746</v>
      </c>
      <c r="C11" s="16" t="s">
        <v>747</v>
      </c>
      <c r="D11" s="17" t="s">
        <v>753</v>
      </c>
      <c r="E11" s="16" t="s">
        <v>748</v>
      </c>
    </row>
    <row r="12" spans="1:5" s="19" customFormat="1" ht="30" customHeight="1">
      <c r="A12" s="10">
        <f t="shared" si="0"/>
        <v>10</v>
      </c>
      <c r="B12" s="16" t="s">
        <v>96</v>
      </c>
      <c r="C12" s="16" t="s">
        <v>101</v>
      </c>
      <c r="D12" s="17" t="s">
        <v>761</v>
      </c>
      <c r="E12" s="18" t="s">
        <v>752</v>
      </c>
    </row>
    <row r="13" spans="1:5" ht="30.95" customHeight="1">
      <c r="A13" s="10">
        <f t="shared" si="0"/>
        <v>11</v>
      </c>
      <c r="B13" s="10" t="s">
        <v>11</v>
      </c>
      <c r="C13" s="10" t="s">
        <v>9</v>
      </c>
      <c r="D13" s="17" t="s">
        <v>773</v>
      </c>
      <c r="E13" s="11" t="s">
        <v>12</v>
      </c>
    </row>
    <row r="14" spans="1:5" ht="30.95" customHeight="1">
      <c r="A14" s="10">
        <f t="shared" si="0"/>
        <v>12</v>
      </c>
      <c r="B14" s="10" t="s">
        <v>13</v>
      </c>
      <c r="C14" s="10" t="s">
        <v>14</v>
      </c>
      <c r="D14" s="17" t="s">
        <v>775</v>
      </c>
      <c r="E14" s="11" t="s">
        <v>15</v>
      </c>
    </row>
    <row r="15" spans="1:5" ht="30.95" customHeight="1">
      <c r="A15" s="10">
        <f t="shared" si="0"/>
        <v>13</v>
      </c>
      <c r="B15" s="10" t="s">
        <v>16</v>
      </c>
      <c r="C15" s="10" t="s">
        <v>14</v>
      </c>
      <c r="D15" s="17" t="s">
        <v>779</v>
      </c>
      <c r="E15" s="11" t="s">
        <v>17</v>
      </c>
    </row>
    <row r="16" spans="1:5" ht="30.95" customHeight="1">
      <c r="A16" s="10">
        <f t="shared" si="0"/>
        <v>14</v>
      </c>
      <c r="B16" s="10" t="s">
        <v>18</v>
      </c>
      <c r="C16" s="10" t="s">
        <v>9</v>
      </c>
      <c r="D16" s="17" t="s">
        <v>767</v>
      </c>
      <c r="E16" s="11" t="s">
        <v>19</v>
      </c>
    </row>
    <row r="17" spans="1:5" ht="30.95" customHeight="1">
      <c r="A17" s="10">
        <f t="shared" si="0"/>
        <v>15</v>
      </c>
      <c r="B17" s="10" t="s">
        <v>20</v>
      </c>
      <c r="C17" s="10" t="s">
        <v>9</v>
      </c>
      <c r="D17" s="17" t="s">
        <v>770</v>
      </c>
      <c r="E17" s="11" t="s">
        <v>21</v>
      </c>
    </row>
    <row r="18" spans="1:5" ht="30.95" customHeight="1">
      <c r="A18" s="10">
        <f t="shared" si="0"/>
        <v>16</v>
      </c>
      <c r="B18" s="10" t="s">
        <v>22</v>
      </c>
      <c r="C18" s="10" t="s">
        <v>9</v>
      </c>
      <c r="D18" s="17" t="s">
        <v>769</v>
      </c>
      <c r="E18" s="11" t="s">
        <v>23</v>
      </c>
    </row>
    <row r="19" spans="1:5" ht="30.95" customHeight="1">
      <c r="A19" s="10">
        <f t="shared" si="0"/>
        <v>17</v>
      </c>
      <c r="B19" s="10" t="s">
        <v>24</v>
      </c>
      <c r="C19" s="10" t="s">
        <v>9</v>
      </c>
      <c r="D19" s="17" t="s">
        <v>774</v>
      </c>
      <c r="E19" s="11" t="s">
        <v>25</v>
      </c>
    </row>
    <row r="20" spans="1:5" ht="30.95" customHeight="1">
      <c r="A20" s="10">
        <f t="shared" si="0"/>
        <v>18</v>
      </c>
      <c r="B20" s="10" t="s">
        <v>26</v>
      </c>
      <c r="C20" s="10" t="s">
        <v>27</v>
      </c>
      <c r="D20" s="17" t="s">
        <v>777</v>
      </c>
      <c r="E20" s="11" t="s">
        <v>28</v>
      </c>
    </row>
    <row r="21" spans="1:5" ht="30.95" customHeight="1">
      <c r="A21" s="10">
        <f t="shared" si="0"/>
        <v>19</v>
      </c>
      <c r="B21" s="10" t="s">
        <v>29</v>
      </c>
      <c r="C21" s="10" t="s">
        <v>30</v>
      </c>
      <c r="D21" s="17" t="s">
        <v>1182</v>
      </c>
      <c r="E21" s="11" t="s">
        <v>31</v>
      </c>
    </row>
    <row r="22" spans="1:5" ht="30.95" customHeight="1">
      <c r="A22" s="10">
        <f t="shared" si="0"/>
        <v>20</v>
      </c>
      <c r="B22" s="10" t="s">
        <v>32</v>
      </c>
      <c r="C22" s="10" t="s">
        <v>9</v>
      </c>
      <c r="D22" s="17" t="s">
        <v>1183</v>
      </c>
      <c r="E22" s="11" t="s">
        <v>33</v>
      </c>
    </row>
    <row r="23" spans="1:5" ht="30.95" customHeight="1">
      <c r="A23" s="10">
        <f t="shared" si="0"/>
        <v>21</v>
      </c>
      <c r="B23" s="10" t="s">
        <v>34</v>
      </c>
      <c r="C23" s="10" t="s">
        <v>9</v>
      </c>
      <c r="D23" s="17" t="s">
        <v>805</v>
      </c>
      <c r="E23" s="11" t="s">
        <v>35</v>
      </c>
    </row>
    <row r="24" spans="1:5" ht="30.95" customHeight="1">
      <c r="A24" s="10">
        <f t="shared" si="0"/>
        <v>22</v>
      </c>
      <c r="B24" s="10" t="s">
        <v>36</v>
      </c>
      <c r="C24" s="10" t="s">
        <v>30</v>
      </c>
      <c r="D24" s="33" t="s">
        <v>1184</v>
      </c>
      <c r="E24" s="11" t="s">
        <v>37</v>
      </c>
    </row>
    <row r="25" spans="1:5" ht="30.95" customHeight="1">
      <c r="A25" s="10">
        <f t="shared" si="0"/>
        <v>23</v>
      </c>
      <c r="B25" s="10" t="s">
        <v>38</v>
      </c>
      <c r="C25" s="10" t="s">
        <v>9</v>
      </c>
      <c r="D25" s="17" t="s">
        <v>1185</v>
      </c>
      <c r="E25" s="11" t="s">
        <v>39</v>
      </c>
    </row>
    <row r="26" spans="1:5" ht="30.95" customHeight="1">
      <c r="A26" s="10">
        <f t="shared" si="0"/>
        <v>24</v>
      </c>
      <c r="B26" s="10" t="s">
        <v>40</v>
      </c>
      <c r="C26" s="10" t="s">
        <v>9</v>
      </c>
      <c r="D26" s="17" t="s">
        <v>1186</v>
      </c>
      <c r="E26" s="10" t="s">
        <v>41</v>
      </c>
    </row>
    <row r="27" spans="1:5" ht="30.95" customHeight="1">
      <c r="A27" s="10">
        <f t="shared" si="0"/>
        <v>25</v>
      </c>
      <c r="B27" s="10" t="s">
        <v>42</v>
      </c>
      <c r="C27" s="10" t="s">
        <v>9</v>
      </c>
      <c r="D27" s="17" t="s">
        <v>771</v>
      </c>
      <c r="E27" s="11" t="s">
        <v>43</v>
      </c>
    </row>
    <row r="28" spans="1:5" ht="30.95" customHeight="1">
      <c r="A28" s="10">
        <f t="shared" si="0"/>
        <v>26</v>
      </c>
      <c r="B28" s="10" t="s">
        <v>44</v>
      </c>
      <c r="C28" s="10" t="s">
        <v>9</v>
      </c>
      <c r="D28" s="17" t="s">
        <v>778</v>
      </c>
      <c r="E28" s="11" t="s">
        <v>45</v>
      </c>
    </row>
    <row r="29" spans="1:5" ht="30.95" customHeight="1">
      <c r="A29" s="10">
        <f t="shared" si="0"/>
        <v>27</v>
      </c>
      <c r="B29" s="10" t="s">
        <v>46</v>
      </c>
      <c r="C29" s="10" t="s">
        <v>9</v>
      </c>
      <c r="D29" s="17" t="s">
        <v>780</v>
      </c>
      <c r="E29" s="11" t="s">
        <v>47</v>
      </c>
    </row>
    <row r="30" spans="1:5" ht="30.95" customHeight="1">
      <c r="A30" s="10">
        <f t="shared" si="0"/>
        <v>28</v>
      </c>
      <c r="B30" s="12" t="s">
        <v>48</v>
      </c>
      <c r="C30" s="12" t="s">
        <v>49</v>
      </c>
      <c r="D30" s="17" t="s">
        <v>762</v>
      </c>
      <c r="E30" s="13" t="s">
        <v>50</v>
      </c>
    </row>
    <row r="31" spans="1:5" ht="30.95" customHeight="1">
      <c r="A31" s="10">
        <f t="shared" si="0"/>
        <v>29</v>
      </c>
      <c r="B31" s="12" t="s">
        <v>51</v>
      </c>
      <c r="C31" s="12" t="s">
        <v>49</v>
      </c>
      <c r="D31" s="17" t="s">
        <v>763</v>
      </c>
      <c r="E31" s="38" t="s">
        <v>52</v>
      </c>
    </row>
    <row r="32" spans="1:5" ht="30.95" customHeight="1">
      <c r="A32" s="10">
        <f t="shared" si="0"/>
        <v>30</v>
      </c>
      <c r="B32" s="12" t="s">
        <v>53</v>
      </c>
      <c r="C32" s="12" t="s">
        <v>49</v>
      </c>
      <c r="D32" s="17" t="s">
        <v>764</v>
      </c>
      <c r="E32" s="39"/>
    </row>
    <row r="33" spans="1:5" ht="30.95" customHeight="1">
      <c r="A33" s="10">
        <f t="shared" si="0"/>
        <v>31</v>
      </c>
      <c r="B33" s="12" t="s">
        <v>54</v>
      </c>
      <c r="C33" s="12" t="s">
        <v>49</v>
      </c>
      <c r="D33" s="17" t="s">
        <v>765</v>
      </c>
      <c r="E33" s="40"/>
    </row>
    <row r="34" spans="1:5" ht="15.75" customHeight="1">
      <c r="A34" s="10">
        <f t="shared" si="0"/>
        <v>32</v>
      </c>
      <c r="B34" s="10" t="s">
        <v>55</v>
      </c>
      <c r="C34" s="12" t="s">
        <v>104</v>
      </c>
      <c r="D34" s="17" t="s">
        <v>768</v>
      </c>
      <c r="E34" s="15" t="s">
        <v>758</v>
      </c>
    </row>
    <row r="35" spans="1:5" ht="15.75" customHeight="1">
      <c r="A35" s="10">
        <f t="shared" si="0"/>
        <v>33</v>
      </c>
      <c r="B35" s="10" t="s">
        <v>56</v>
      </c>
      <c r="C35" s="12" t="s">
        <v>104</v>
      </c>
      <c r="D35" s="17" t="s">
        <v>771</v>
      </c>
      <c r="E35" s="15" t="s">
        <v>758</v>
      </c>
    </row>
    <row r="36" spans="1:5" ht="15.75" customHeight="1">
      <c r="A36" s="10">
        <f t="shared" si="0"/>
        <v>34</v>
      </c>
      <c r="B36" s="10" t="s">
        <v>57</v>
      </c>
      <c r="C36" s="12" t="s">
        <v>104</v>
      </c>
      <c r="D36" s="17" t="s">
        <v>772</v>
      </c>
      <c r="E36" s="15" t="s">
        <v>758</v>
      </c>
    </row>
    <row r="37" spans="1:5" ht="15.75" customHeight="1">
      <c r="A37" s="10">
        <f t="shared" si="0"/>
        <v>35</v>
      </c>
      <c r="B37" s="10" t="s">
        <v>58</v>
      </c>
      <c r="C37" s="12" t="s">
        <v>104</v>
      </c>
      <c r="D37" s="17" t="s">
        <v>776</v>
      </c>
      <c r="E37" s="15" t="s">
        <v>758</v>
      </c>
    </row>
    <row r="38" spans="1:5" ht="15.75" customHeight="1">
      <c r="A38" s="10">
        <f t="shared" si="0"/>
        <v>36</v>
      </c>
      <c r="B38" s="10" t="s">
        <v>59</v>
      </c>
      <c r="C38" s="12" t="s">
        <v>104</v>
      </c>
      <c r="D38" s="17" t="s">
        <v>782</v>
      </c>
      <c r="E38" s="15" t="s">
        <v>758</v>
      </c>
    </row>
    <row r="39" spans="1:5" ht="15.75" customHeight="1">
      <c r="A39" s="10">
        <f t="shared" si="0"/>
        <v>37</v>
      </c>
      <c r="B39" s="10" t="s">
        <v>60</v>
      </c>
      <c r="C39" s="12" t="s">
        <v>104</v>
      </c>
      <c r="D39" s="17" t="s">
        <v>783</v>
      </c>
      <c r="E39" s="15" t="s">
        <v>758</v>
      </c>
    </row>
    <row r="40" spans="1:5" ht="15.75" customHeight="1">
      <c r="A40" s="10">
        <f t="shared" si="0"/>
        <v>38</v>
      </c>
      <c r="B40" s="10" t="s">
        <v>61</v>
      </c>
      <c r="C40" s="12" t="s">
        <v>104</v>
      </c>
      <c r="D40" s="17" t="s">
        <v>784</v>
      </c>
      <c r="E40" s="15" t="s">
        <v>758</v>
      </c>
    </row>
    <row r="41" spans="1:5" ht="15.75" customHeight="1">
      <c r="A41" s="10">
        <f t="shared" si="0"/>
        <v>39</v>
      </c>
      <c r="B41" s="10" t="s">
        <v>62</v>
      </c>
      <c r="C41" s="12" t="s">
        <v>104</v>
      </c>
      <c r="D41" s="17" t="s">
        <v>785</v>
      </c>
      <c r="E41" s="15" t="s">
        <v>758</v>
      </c>
    </row>
    <row r="42" spans="1:5" ht="15.75" customHeight="1">
      <c r="A42" s="10">
        <f t="shared" si="0"/>
        <v>40</v>
      </c>
      <c r="B42" s="10" t="s">
        <v>63</v>
      </c>
      <c r="C42" s="12" t="s">
        <v>104</v>
      </c>
      <c r="D42" s="17" t="s">
        <v>787</v>
      </c>
      <c r="E42" s="15" t="s">
        <v>758</v>
      </c>
    </row>
    <row r="43" spans="1:5" ht="15.75" customHeight="1">
      <c r="A43" s="10">
        <f t="shared" si="0"/>
        <v>41</v>
      </c>
      <c r="B43" s="10" t="s">
        <v>64</v>
      </c>
      <c r="C43" s="12" t="s">
        <v>104</v>
      </c>
      <c r="D43" s="17" t="s">
        <v>788</v>
      </c>
      <c r="E43" s="15" t="s">
        <v>758</v>
      </c>
    </row>
    <row r="44" spans="1:5" ht="15.75" customHeight="1">
      <c r="A44" s="10">
        <f t="shared" si="0"/>
        <v>42</v>
      </c>
      <c r="B44" s="10" t="s">
        <v>65</v>
      </c>
      <c r="C44" s="12" t="s">
        <v>104</v>
      </c>
      <c r="D44" s="17" t="s">
        <v>789</v>
      </c>
      <c r="E44" s="15" t="s">
        <v>758</v>
      </c>
    </row>
    <row r="45" spans="1:5" ht="15.75" customHeight="1">
      <c r="A45" s="10">
        <f t="shared" si="0"/>
        <v>43</v>
      </c>
      <c r="B45" s="10" t="s">
        <v>66</v>
      </c>
      <c r="C45" s="12" t="s">
        <v>104</v>
      </c>
      <c r="D45" s="17" t="s">
        <v>791</v>
      </c>
      <c r="E45" s="15" t="s">
        <v>758</v>
      </c>
    </row>
    <row r="46" spans="1:5" ht="15.75" customHeight="1">
      <c r="A46" s="10">
        <f t="shared" si="0"/>
        <v>44</v>
      </c>
      <c r="B46" s="10" t="s">
        <v>67</v>
      </c>
      <c r="C46" s="12" t="s">
        <v>104</v>
      </c>
      <c r="D46" s="17" t="s">
        <v>792</v>
      </c>
      <c r="E46" s="15" t="s">
        <v>758</v>
      </c>
    </row>
    <row r="47" spans="1:5" ht="15.75" customHeight="1">
      <c r="A47" s="10">
        <f t="shared" si="0"/>
        <v>45</v>
      </c>
      <c r="B47" s="10" t="s">
        <v>68</v>
      </c>
      <c r="C47" s="12" t="s">
        <v>104</v>
      </c>
      <c r="D47" s="17" t="s">
        <v>793</v>
      </c>
      <c r="E47" s="15" t="s">
        <v>758</v>
      </c>
    </row>
    <row r="48" spans="1:5" ht="15.75" customHeight="1">
      <c r="A48" s="10">
        <f t="shared" si="0"/>
        <v>46</v>
      </c>
      <c r="B48" s="10" t="s">
        <v>69</v>
      </c>
      <c r="C48" s="12" t="s">
        <v>104</v>
      </c>
      <c r="D48" s="17" t="s">
        <v>794</v>
      </c>
      <c r="E48" s="15" t="s">
        <v>758</v>
      </c>
    </row>
    <row r="49" spans="1:5" ht="15.75" customHeight="1">
      <c r="A49" s="10">
        <f t="shared" si="0"/>
        <v>47</v>
      </c>
      <c r="B49" s="10" t="s">
        <v>70</v>
      </c>
      <c r="C49" s="12" t="s">
        <v>104</v>
      </c>
      <c r="D49" s="17" t="s">
        <v>795</v>
      </c>
      <c r="E49" s="15" t="s">
        <v>758</v>
      </c>
    </row>
    <row r="50" spans="1:5" ht="15.75" customHeight="1">
      <c r="A50" s="10">
        <f t="shared" si="0"/>
        <v>48</v>
      </c>
      <c r="B50" s="10" t="s">
        <v>71</v>
      </c>
      <c r="C50" s="12" t="s">
        <v>104</v>
      </c>
      <c r="D50" s="17" t="s">
        <v>796</v>
      </c>
      <c r="E50" s="15" t="s">
        <v>758</v>
      </c>
    </row>
    <row r="51" spans="1:5" ht="15.75" customHeight="1">
      <c r="A51" s="10">
        <f t="shared" si="0"/>
        <v>49</v>
      </c>
      <c r="B51" s="10" t="s">
        <v>72</v>
      </c>
      <c r="C51" s="12" t="s">
        <v>104</v>
      </c>
      <c r="D51" s="17" t="s">
        <v>797</v>
      </c>
      <c r="E51" s="15" t="s">
        <v>758</v>
      </c>
    </row>
    <row r="52" spans="1:5" ht="15.75" customHeight="1">
      <c r="A52" s="10">
        <f t="shared" si="0"/>
        <v>50</v>
      </c>
      <c r="B52" s="10" t="s">
        <v>73</v>
      </c>
      <c r="C52" s="12" t="s">
        <v>104</v>
      </c>
      <c r="D52" s="17" t="s">
        <v>798</v>
      </c>
      <c r="E52" s="15" t="s">
        <v>758</v>
      </c>
    </row>
    <row r="53" spans="1:5" ht="15.75" customHeight="1">
      <c r="A53" s="10">
        <f t="shared" si="0"/>
        <v>51</v>
      </c>
      <c r="B53" s="10" t="s">
        <v>74</v>
      </c>
      <c r="C53" s="12" t="s">
        <v>104</v>
      </c>
      <c r="D53" s="17" t="s">
        <v>799</v>
      </c>
      <c r="E53" s="15" t="s">
        <v>758</v>
      </c>
    </row>
    <row r="54" spans="1:5" ht="15.75" customHeight="1">
      <c r="A54" s="10">
        <f t="shared" si="0"/>
        <v>52</v>
      </c>
      <c r="B54" s="10" t="s">
        <v>75</v>
      </c>
      <c r="C54" s="12" t="s">
        <v>104</v>
      </c>
      <c r="D54" s="17" t="s">
        <v>800</v>
      </c>
      <c r="E54" s="15" t="s">
        <v>758</v>
      </c>
    </row>
    <row r="55" spans="1:5" ht="15.75" customHeight="1">
      <c r="A55" s="10">
        <f t="shared" si="0"/>
        <v>53</v>
      </c>
      <c r="B55" s="10" t="s">
        <v>76</v>
      </c>
      <c r="C55" s="12" t="s">
        <v>104</v>
      </c>
      <c r="D55" s="17" t="s">
        <v>801</v>
      </c>
      <c r="E55" s="15" t="s">
        <v>758</v>
      </c>
    </row>
    <row r="56" spans="1:5" ht="15.75" customHeight="1">
      <c r="A56" s="10">
        <f t="shared" si="0"/>
        <v>54</v>
      </c>
      <c r="B56" s="10" t="s">
        <v>77</v>
      </c>
      <c r="C56" s="12" t="s">
        <v>104</v>
      </c>
      <c r="D56" s="17" t="s">
        <v>802</v>
      </c>
      <c r="E56" s="15" t="s">
        <v>758</v>
      </c>
    </row>
    <row r="57" spans="1:5" ht="15.75" customHeight="1">
      <c r="A57" s="10">
        <f t="shared" si="0"/>
        <v>55</v>
      </c>
      <c r="B57" s="10" t="s">
        <v>78</v>
      </c>
      <c r="C57" s="12" t="s">
        <v>104</v>
      </c>
      <c r="D57" s="17" t="s">
        <v>803</v>
      </c>
      <c r="E57" s="15" t="s">
        <v>758</v>
      </c>
    </row>
    <row r="58" spans="1:5" ht="15.75" customHeight="1">
      <c r="A58" s="10">
        <f t="shared" si="0"/>
        <v>56</v>
      </c>
      <c r="B58" s="10" t="s">
        <v>79</v>
      </c>
      <c r="C58" s="12" t="s">
        <v>104</v>
      </c>
      <c r="D58" s="17" t="s">
        <v>804</v>
      </c>
      <c r="E58" s="15" t="s">
        <v>758</v>
      </c>
    </row>
    <row r="59" spans="1:5" ht="15.75" customHeight="1">
      <c r="A59" s="10">
        <f t="shared" si="0"/>
        <v>57</v>
      </c>
      <c r="B59" s="10" t="s">
        <v>80</v>
      </c>
      <c r="C59" s="12" t="s">
        <v>104</v>
      </c>
      <c r="D59" s="17" t="s">
        <v>806</v>
      </c>
      <c r="E59" s="15" t="s">
        <v>758</v>
      </c>
    </row>
    <row r="60" spans="1:5" ht="15.75" customHeight="1">
      <c r="A60" s="10">
        <f t="shared" si="0"/>
        <v>58</v>
      </c>
      <c r="B60" s="10" t="s">
        <v>81</v>
      </c>
      <c r="C60" s="12" t="s">
        <v>104</v>
      </c>
      <c r="D60" s="17" t="s">
        <v>807</v>
      </c>
      <c r="E60" s="15" t="s">
        <v>758</v>
      </c>
    </row>
    <row r="61" spans="1:5" ht="15.75" customHeight="1">
      <c r="A61" s="10">
        <f t="shared" si="0"/>
        <v>59</v>
      </c>
      <c r="B61" s="10" t="s">
        <v>82</v>
      </c>
      <c r="C61" s="12" t="s">
        <v>104</v>
      </c>
      <c r="D61" s="17" t="s">
        <v>808</v>
      </c>
      <c r="E61" s="15" t="s">
        <v>758</v>
      </c>
    </row>
    <row r="62" spans="1:5" ht="15.75" customHeight="1">
      <c r="A62" s="10">
        <f t="shared" si="0"/>
        <v>60</v>
      </c>
      <c r="B62" s="10" t="s">
        <v>83</v>
      </c>
      <c r="C62" s="12" t="s">
        <v>104</v>
      </c>
      <c r="D62" s="17" t="s">
        <v>809</v>
      </c>
      <c r="E62" s="15" t="s">
        <v>758</v>
      </c>
    </row>
    <row r="63" spans="1:5" ht="15.75" customHeight="1">
      <c r="A63" s="10">
        <f t="shared" si="0"/>
        <v>61</v>
      </c>
      <c r="B63" s="10" t="s">
        <v>84</v>
      </c>
      <c r="C63" s="12" t="s">
        <v>104</v>
      </c>
      <c r="D63" s="17" t="s">
        <v>810</v>
      </c>
      <c r="E63" s="15" t="s">
        <v>758</v>
      </c>
    </row>
    <row r="64" spans="1:5" ht="15.75" customHeight="1">
      <c r="A64" s="10">
        <f t="shared" si="0"/>
        <v>62</v>
      </c>
      <c r="B64" s="10" t="s">
        <v>85</v>
      </c>
      <c r="C64" s="12" t="s">
        <v>104</v>
      </c>
      <c r="D64" s="17" t="s">
        <v>811</v>
      </c>
      <c r="E64" s="15" t="s">
        <v>758</v>
      </c>
    </row>
    <row r="65" spans="1:5" ht="15.75" customHeight="1">
      <c r="A65" s="10">
        <f t="shared" si="0"/>
        <v>63</v>
      </c>
      <c r="B65" s="10" t="s">
        <v>86</v>
      </c>
      <c r="C65" s="12" t="s">
        <v>104</v>
      </c>
      <c r="D65" s="17" t="s">
        <v>813</v>
      </c>
      <c r="E65" s="15" t="s">
        <v>758</v>
      </c>
    </row>
    <row r="66" spans="1:5" ht="15.75" customHeight="1">
      <c r="A66" s="10">
        <f t="shared" si="0"/>
        <v>64</v>
      </c>
      <c r="B66" s="10" t="s">
        <v>87</v>
      </c>
      <c r="C66" s="12" t="s">
        <v>104</v>
      </c>
      <c r="D66" s="17" t="s">
        <v>814</v>
      </c>
      <c r="E66" s="15" t="s">
        <v>758</v>
      </c>
    </row>
    <row r="67" spans="1:5" ht="15.75" customHeight="1">
      <c r="A67" s="10">
        <f t="shared" si="0"/>
        <v>65</v>
      </c>
      <c r="B67" s="10" t="s">
        <v>88</v>
      </c>
      <c r="C67" s="12" t="s">
        <v>104</v>
      </c>
      <c r="D67" s="17" t="s">
        <v>815</v>
      </c>
      <c r="E67" s="15" t="s">
        <v>758</v>
      </c>
    </row>
    <row r="68" spans="1:5" ht="15.75" customHeight="1">
      <c r="A68" s="10">
        <f t="shared" ref="A68:A74" si="1">ROW()-2</f>
        <v>66</v>
      </c>
      <c r="B68" s="10" t="s">
        <v>89</v>
      </c>
      <c r="C68" s="12" t="s">
        <v>104</v>
      </c>
      <c r="D68" s="17" t="s">
        <v>816</v>
      </c>
      <c r="E68" s="15" t="s">
        <v>758</v>
      </c>
    </row>
    <row r="69" spans="1:5" ht="15.75" customHeight="1">
      <c r="A69" s="10">
        <f t="shared" si="1"/>
        <v>67</v>
      </c>
      <c r="B69" s="10" t="s">
        <v>90</v>
      </c>
      <c r="C69" s="12" t="s">
        <v>104</v>
      </c>
      <c r="D69" s="17" t="s">
        <v>817</v>
      </c>
      <c r="E69" s="15" t="s">
        <v>758</v>
      </c>
    </row>
    <row r="70" spans="1:5" ht="15.75" customHeight="1">
      <c r="A70" s="10">
        <f t="shared" si="1"/>
        <v>68</v>
      </c>
      <c r="B70" s="10" t="s">
        <v>91</v>
      </c>
      <c r="C70" s="12" t="s">
        <v>104</v>
      </c>
      <c r="D70" s="17" t="s">
        <v>818</v>
      </c>
      <c r="E70" s="15" t="s">
        <v>758</v>
      </c>
    </row>
    <row r="71" spans="1:5" ht="15.75" customHeight="1">
      <c r="A71" s="10">
        <f t="shared" si="1"/>
        <v>69</v>
      </c>
      <c r="B71" s="10" t="s">
        <v>92</v>
      </c>
      <c r="C71" s="12" t="s">
        <v>104</v>
      </c>
      <c r="D71" s="17" t="s">
        <v>819</v>
      </c>
      <c r="E71" s="15" t="s">
        <v>758</v>
      </c>
    </row>
    <row r="72" spans="1:5" ht="15.75" customHeight="1">
      <c r="A72" s="10">
        <f t="shared" si="1"/>
        <v>70</v>
      </c>
      <c r="B72" s="10" t="s">
        <v>93</v>
      </c>
      <c r="C72" s="12" t="s">
        <v>104</v>
      </c>
      <c r="D72" s="17" t="s">
        <v>820</v>
      </c>
      <c r="E72" s="15" t="s">
        <v>758</v>
      </c>
    </row>
    <row r="73" spans="1:5" ht="15.75" customHeight="1">
      <c r="A73" s="10">
        <f t="shared" si="1"/>
        <v>71</v>
      </c>
      <c r="B73" s="10" t="s">
        <v>94</v>
      </c>
      <c r="C73" s="12" t="s">
        <v>104</v>
      </c>
      <c r="D73" s="17" t="s">
        <v>821</v>
      </c>
      <c r="E73" s="15" t="s">
        <v>758</v>
      </c>
    </row>
    <row r="74" spans="1:5" ht="15.75" customHeight="1">
      <c r="A74" s="10">
        <f t="shared" si="1"/>
        <v>72</v>
      </c>
      <c r="B74" s="10" t="s">
        <v>95</v>
      </c>
      <c r="C74" s="12" t="s">
        <v>104</v>
      </c>
      <c r="D74" s="17" t="s">
        <v>822</v>
      </c>
      <c r="E74" s="15" t="s">
        <v>758</v>
      </c>
    </row>
    <row r="75" spans="1:5" ht="20.100000000000001" customHeight="1"/>
    <row r="76" spans="1:5" ht="20.100000000000001" customHeight="1"/>
    <row r="77" spans="1:5" ht="20.100000000000001" customHeight="1"/>
    <row r="78" spans="1:5" ht="20.100000000000001" customHeight="1"/>
    <row r="79" spans="1:5" ht="20.100000000000001" customHeight="1"/>
    <row r="80" spans="1:5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</sheetData>
  <mergeCells count="2">
    <mergeCell ref="A1:E1"/>
    <mergeCell ref="E31:E33"/>
  </mergeCells>
  <phoneticPr fontId="8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939"/>
  <sheetViews>
    <sheetView workbookViewId="0">
      <selection activeCell="E20" sqref="E20"/>
    </sheetView>
  </sheetViews>
  <sheetFormatPr defaultColWidth="9" defaultRowHeight="13.5"/>
  <cols>
    <col min="1" max="1" width="5.25" bestFit="1" customWidth="1"/>
    <col min="2" max="2" width="13" bestFit="1" customWidth="1"/>
    <col min="3" max="3" width="127.875" customWidth="1"/>
  </cols>
  <sheetData>
    <row r="1" spans="1:4">
      <c r="A1" s="32" t="s">
        <v>105</v>
      </c>
      <c r="B1" s="32" t="s">
        <v>734</v>
      </c>
      <c r="C1" s="32" t="s">
        <v>106</v>
      </c>
    </row>
    <row r="2" spans="1:4">
      <c r="A2">
        <v>1</v>
      </c>
      <c r="B2" s="20" t="s">
        <v>739</v>
      </c>
      <c r="C2" t="s">
        <v>749</v>
      </c>
      <c r="D2" s="20"/>
    </row>
    <row r="3" spans="1:4">
      <c r="A3">
        <v>2</v>
      </c>
      <c r="B3" s="20" t="s">
        <v>625</v>
      </c>
      <c r="C3" s="20" t="s">
        <v>107</v>
      </c>
      <c r="D3" s="20"/>
    </row>
    <row r="4" spans="1:4">
      <c r="A4">
        <v>3</v>
      </c>
      <c r="B4" s="20" t="s">
        <v>626</v>
      </c>
      <c r="C4" s="20" t="s">
        <v>108</v>
      </c>
      <c r="D4" s="20"/>
    </row>
    <row r="5" spans="1:4">
      <c r="A5">
        <v>4</v>
      </c>
      <c r="B5" s="20" t="s">
        <v>627</v>
      </c>
      <c r="C5" s="20" t="s">
        <v>109</v>
      </c>
      <c r="D5" s="20"/>
    </row>
    <row r="6" spans="1:4">
      <c r="A6">
        <v>5</v>
      </c>
      <c r="B6" s="20" t="s">
        <v>628</v>
      </c>
      <c r="C6" s="20" t="s">
        <v>110</v>
      </c>
      <c r="D6" s="20"/>
    </row>
    <row r="7" spans="1:4">
      <c r="A7">
        <v>6</v>
      </c>
      <c r="B7" s="20" t="s">
        <v>629</v>
      </c>
      <c r="C7" s="20" t="s">
        <v>111</v>
      </c>
      <c r="D7" s="20"/>
    </row>
    <row r="8" spans="1:4">
      <c r="A8">
        <v>7</v>
      </c>
      <c r="B8" s="20" t="s">
        <v>630</v>
      </c>
      <c r="C8" s="20" t="s">
        <v>112</v>
      </c>
      <c r="D8" s="20"/>
    </row>
    <row r="9" spans="1:4">
      <c r="A9">
        <v>8</v>
      </c>
      <c r="B9" s="20" t="s">
        <v>631</v>
      </c>
      <c r="C9" s="20" t="s">
        <v>113</v>
      </c>
      <c r="D9" s="20"/>
    </row>
    <row r="10" spans="1:4">
      <c r="A10">
        <v>9</v>
      </c>
      <c r="B10" s="20" t="s">
        <v>632</v>
      </c>
      <c r="C10" s="20" t="s">
        <v>114</v>
      </c>
      <c r="D10" s="20"/>
    </row>
    <row r="11" spans="1:4">
      <c r="A11">
        <v>10</v>
      </c>
      <c r="B11" s="24" t="s">
        <v>633</v>
      </c>
      <c r="C11" s="20" t="s">
        <v>115</v>
      </c>
    </row>
    <row r="12" spans="1:4">
      <c r="A12">
        <v>11</v>
      </c>
      <c r="B12" s="26" t="s">
        <v>631</v>
      </c>
      <c r="C12" s="21" t="s">
        <v>116</v>
      </c>
    </row>
    <row r="13" spans="1:4">
      <c r="A13">
        <v>12</v>
      </c>
      <c r="B13" s="24" t="s">
        <v>634</v>
      </c>
      <c r="C13" s="20" t="s">
        <v>117</v>
      </c>
    </row>
    <row r="14" spans="1:4">
      <c r="A14">
        <v>13</v>
      </c>
      <c r="B14" s="25" t="s">
        <v>635</v>
      </c>
      <c r="C14" s="20" t="s">
        <v>118</v>
      </c>
    </row>
    <row r="15" spans="1:4">
      <c r="A15">
        <v>14</v>
      </c>
      <c r="B15" s="24" t="s">
        <v>636</v>
      </c>
      <c r="C15" s="20" t="s">
        <v>119</v>
      </c>
    </row>
    <row r="16" spans="1:4">
      <c r="A16">
        <v>15</v>
      </c>
      <c r="B16" s="24" t="s">
        <v>637</v>
      </c>
      <c r="C16" s="20" t="s">
        <v>120</v>
      </c>
    </row>
    <row r="17" spans="1:3">
      <c r="A17">
        <v>16</v>
      </c>
      <c r="B17" s="24" t="s">
        <v>638</v>
      </c>
      <c r="C17" s="20" t="s">
        <v>121</v>
      </c>
    </row>
    <row r="18" spans="1:3">
      <c r="A18">
        <v>17</v>
      </c>
      <c r="B18" s="24" t="s">
        <v>637</v>
      </c>
      <c r="C18" s="20" t="s">
        <v>122</v>
      </c>
    </row>
    <row r="19" spans="1:3">
      <c r="A19">
        <v>18</v>
      </c>
      <c r="B19" s="24" t="s">
        <v>639</v>
      </c>
      <c r="C19" s="20" t="s">
        <v>123</v>
      </c>
    </row>
    <row r="20" spans="1:3">
      <c r="A20">
        <v>19</v>
      </c>
      <c r="B20" s="24" t="s">
        <v>632</v>
      </c>
      <c r="C20" s="20" t="s">
        <v>124</v>
      </c>
    </row>
    <row r="21" spans="1:3">
      <c r="A21">
        <v>20</v>
      </c>
      <c r="B21" s="24" t="s">
        <v>632</v>
      </c>
      <c r="C21" s="20" t="s">
        <v>125</v>
      </c>
    </row>
    <row r="22" spans="1:3">
      <c r="A22">
        <v>21</v>
      </c>
      <c r="B22" s="26" t="s">
        <v>640</v>
      </c>
      <c r="C22" s="21" t="s">
        <v>126</v>
      </c>
    </row>
    <row r="23" spans="1:3">
      <c r="A23">
        <v>22</v>
      </c>
      <c r="B23" s="24" t="s">
        <v>641</v>
      </c>
      <c r="C23" s="20" t="s">
        <v>127</v>
      </c>
    </row>
    <row r="24" spans="1:3">
      <c r="A24">
        <v>23</v>
      </c>
      <c r="B24" s="24" t="s">
        <v>634</v>
      </c>
      <c r="C24" s="20" t="s">
        <v>128</v>
      </c>
    </row>
    <row r="25" spans="1:3">
      <c r="A25">
        <v>24</v>
      </c>
      <c r="B25" s="24" t="s">
        <v>642</v>
      </c>
      <c r="C25" s="20" t="s">
        <v>129</v>
      </c>
    </row>
    <row r="26" spans="1:3">
      <c r="A26">
        <v>25</v>
      </c>
      <c r="B26" s="24" t="s">
        <v>634</v>
      </c>
      <c r="C26" s="20" t="s">
        <v>130</v>
      </c>
    </row>
    <row r="27" spans="1:3">
      <c r="A27">
        <v>26</v>
      </c>
      <c r="B27" s="24" t="s">
        <v>632</v>
      </c>
      <c r="C27" s="20" t="s">
        <v>131</v>
      </c>
    </row>
    <row r="28" spans="1:3">
      <c r="A28">
        <v>27</v>
      </c>
      <c r="B28" s="24" t="s">
        <v>643</v>
      </c>
      <c r="C28" s="20" t="s">
        <v>132</v>
      </c>
    </row>
    <row r="29" spans="1:3">
      <c r="A29">
        <v>28</v>
      </c>
      <c r="B29" s="24" t="s">
        <v>632</v>
      </c>
      <c r="C29" s="20" t="s">
        <v>133</v>
      </c>
    </row>
    <row r="30" spans="1:3">
      <c r="A30">
        <v>29</v>
      </c>
      <c r="B30" s="24" t="s">
        <v>628</v>
      </c>
      <c r="C30" s="20" t="s">
        <v>134</v>
      </c>
    </row>
    <row r="31" spans="1:3">
      <c r="A31">
        <v>30</v>
      </c>
      <c r="B31" s="24" t="s">
        <v>632</v>
      </c>
      <c r="C31" s="20" t="s">
        <v>135</v>
      </c>
    </row>
    <row r="32" spans="1:3">
      <c r="A32">
        <v>31</v>
      </c>
      <c r="B32" s="26" t="s">
        <v>644</v>
      </c>
      <c r="C32" s="21" t="s">
        <v>136</v>
      </c>
    </row>
    <row r="33" spans="1:3">
      <c r="A33">
        <v>32</v>
      </c>
      <c r="B33" s="24" t="s">
        <v>645</v>
      </c>
      <c r="C33" s="20" t="s">
        <v>137</v>
      </c>
    </row>
    <row r="34" spans="1:3">
      <c r="A34">
        <v>33</v>
      </c>
      <c r="B34" s="24" t="s">
        <v>646</v>
      </c>
      <c r="C34" s="20" t="s">
        <v>138</v>
      </c>
    </row>
    <row r="35" spans="1:3">
      <c r="A35">
        <v>34</v>
      </c>
      <c r="B35" s="24" t="s">
        <v>647</v>
      </c>
      <c r="C35" s="20" t="s">
        <v>139</v>
      </c>
    </row>
    <row r="36" spans="1:3">
      <c r="A36">
        <v>35</v>
      </c>
      <c r="B36" s="24" t="s">
        <v>637</v>
      </c>
      <c r="C36" s="20" t="s">
        <v>140</v>
      </c>
    </row>
    <row r="37" spans="1:3">
      <c r="A37">
        <v>36</v>
      </c>
      <c r="B37" s="24" t="s">
        <v>648</v>
      </c>
      <c r="C37" s="20" t="s">
        <v>141</v>
      </c>
    </row>
    <row r="38" spans="1:3">
      <c r="A38">
        <v>37</v>
      </c>
      <c r="B38" s="24" t="s">
        <v>632</v>
      </c>
      <c r="C38" s="20" t="s">
        <v>142</v>
      </c>
    </row>
    <row r="39" spans="1:3">
      <c r="A39">
        <v>38</v>
      </c>
      <c r="B39" s="24" t="s">
        <v>649</v>
      </c>
      <c r="C39" s="20" t="s">
        <v>143</v>
      </c>
    </row>
    <row r="40" spans="1:3">
      <c r="A40">
        <v>39</v>
      </c>
      <c r="B40" s="24" t="s">
        <v>628</v>
      </c>
      <c r="C40" s="20" t="s">
        <v>144</v>
      </c>
    </row>
    <row r="41" spans="1:3">
      <c r="A41">
        <v>40</v>
      </c>
      <c r="B41" s="24" t="s">
        <v>650</v>
      </c>
      <c r="C41" s="20" t="s">
        <v>145</v>
      </c>
    </row>
    <row r="42" spans="1:3">
      <c r="A42">
        <v>41</v>
      </c>
      <c r="B42" s="26" t="s">
        <v>651</v>
      </c>
      <c r="C42" s="21" t="s">
        <v>146</v>
      </c>
    </row>
    <row r="43" spans="1:3">
      <c r="A43">
        <v>42</v>
      </c>
      <c r="B43" s="24" t="s">
        <v>637</v>
      </c>
      <c r="C43" s="20" t="s">
        <v>147</v>
      </c>
    </row>
    <row r="44" spans="1:3">
      <c r="A44">
        <v>43</v>
      </c>
      <c r="B44" s="24" t="s">
        <v>632</v>
      </c>
      <c r="C44" s="20" t="s">
        <v>148</v>
      </c>
    </row>
    <row r="45" spans="1:3">
      <c r="A45">
        <v>44</v>
      </c>
      <c r="B45" s="24" t="s">
        <v>634</v>
      </c>
      <c r="C45" s="20" t="s">
        <v>149</v>
      </c>
    </row>
    <row r="46" spans="1:3">
      <c r="A46">
        <v>45</v>
      </c>
      <c r="B46" s="24" t="s">
        <v>632</v>
      </c>
      <c r="C46" s="20" t="s">
        <v>150</v>
      </c>
    </row>
    <row r="47" spans="1:3">
      <c r="A47">
        <v>46</v>
      </c>
      <c r="B47" s="24" t="s">
        <v>637</v>
      </c>
      <c r="C47" s="20" t="s">
        <v>151</v>
      </c>
    </row>
    <row r="48" spans="1:3">
      <c r="A48">
        <v>47</v>
      </c>
      <c r="B48" s="24" t="s">
        <v>652</v>
      </c>
      <c r="C48" s="20" t="s">
        <v>152</v>
      </c>
    </row>
    <row r="49" spans="1:3">
      <c r="A49">
        <v>48</v>
      </c>
      <c r="B49" s="24" t="s">
        <v>652</v>
      </c>
      <c r="C49" s="20" t="s">
        <v>153</v>
      </c>
    </row>
    <row r="50" spans="1:3">
      <c r="A50">
        <v>49</v>
      </c>
      <c r="B50" s="24" t="s">
        <v>632</v>
      </c>
      <c r="C50" s="20" t="s">
        <v>154</v>
      </c>
    </row>
    <row r="51" spans="1:3">
      <c r="A51">
        <v>50</v>
      </c>
      <c r="B51" s="24" t="s">
        <v>637</v>
      </c>
      <c r="C51" s="20" t="s">
        <v>155</v>
      </c>
    </row>
    <row r="52" spans="1:3">
      <c r="A52">
        <v>51</v>
      </c>
      <c r="B52" s="26" t="s">
        <v>632</v>
      </c>
      <c r="C52" s="21" t="s">
        <v>156</v>
      </c>
    </row>
    <row r="53" spans="1:3">
      <c r="A53">
        <v>52</v>
      </c>
      <c r="B53" s="24" t="s">
        <v>631</v>
      </c>
      <c r="C53" s="20" t="s">
        <v>157</v>
      </c>
    </row>
    <row r="54" spans="1:3">
      <c r="A54">
        <v>53</v>
      </c>
      <c r="B54" s="24" t="s">
        <v>632</v>
      </c>
      <c r="C54" s="20" t="s">
        <v>158</v>
      </c>
    </row>
    <row r="55" spans="1:3">
      <c r="A55">
        <v>54</v>
      </c>
      <c r="B55" s="24" t="s">
        <v>632</v>
      </c>
      <c r="C55" s="20" t="s">
        <v>159</v>
      </c>
    </row>
    <row r="56" spans="1:3">
      <c r="A56">
        <v>55</v>
      </c>
      <c r="B56" s="24" t="s">
        <v>652</v>
      </c>
      <c r="C56" s="20" t="s">
        <v>160</v>
      </c>
    </row>
    <row r="57" spans="1:3">
      <c r="A57">
        <v>56</v>
      </c>
      <c r="B57" s="24" t="s">
        <v>653</v>
      </c>
      <c r="C57" s="20" t="s">
        <v>161</v>
      </c>
    </row>
    <row r="58" spans="1:3">
      <c r="A58">
        <v>57</v>
      </c>
      <c r="B58" s="24" t="s">
        <v>632</v>
      </c>
      <c r="C58" s="20" t="s">
        <v>162</v>
      </c>
    </row>
    <row r="59" spans="1:3">
      <c r="A59">
        <v>58</v>
      </c>
      <c r="B59" s="24" t="s">
        <v>632</v>
      </c>
      <c r="C59" s="20" t="s">
        <v>163</v>
      </c>
    </row>
    <row r="60" spans="1:3">
      <c r="A60">
        <v>59</v>
      </c>
      <c r="B60" s="24" t="s">
        <v>652</v>
      </c>
      <c r="C60" s="20" t="s">
        <v>164</v>
      </c>
    </row>
    <row r="61" spans="1:3">
      <c r="A61">
        <v>60</v>
      </c>
      <c r="B61" s="24" t="s">
        <v>654</v>
      </c>
      <c r="C61" s="20" t="s">
        <v>165</v>
      </c>
    </row>
    <row r="62" spans="1:3">
      <c r="A62">
        <v>61</v>
      </c>
      <c r="B62" s="26" t="s">
        <v>628</v>
      </c>
      <c r="C62" s="21" t="s">
        <v>166</v>
      </c>
    </row>
    <row r="63" spans="1:3">
      <c r="A63">
        <v>62</v>
      </c>
      <c r="B63" s="24" t="s">
        <v>631</v>
      </c>
      <c r="C63" s="20" t="s">
        <v>167</v>
      </c>
    </row>
    <row r="64" spans="1:3">
      <c r="A64">
        <v>63</v>
      </c>
      <c r="B64" s="24" t="s">
        <v>652</v>
      </c>
      <c r="C64" s="20" t="s">
        <v>168</v>
      </c>
    </row>
    <row r="65" spans="1:3">
      <c r="A65">
        <v>64</v>
      </c>
      <c r="B65" s="24" t="s">
        <v>631</v>
      </c>
      <c r="C65" s="20" t="s">
        <v>169</v>
      </c>
    </row>
    <row r="66" spans="1:3">
      <c r="A66">
        <v>65</v>
      </c>
      <c r="B66" s="24" t="s">
        <v>634</v>
      </c>
      <c r="C66" s="20" t="s">
        <v>170</v>
      </c>
    </row>
    <row r="67" spans="1:3">
      <c r="A67">
        <v>66</v>
      </c>
      <c r="B67" s="24" t="s">
        <v>655</v>
      </c>
      <c r="C67" s="20" t="s">
        <v>171</v>
      </c>
    </row>
    <row r="68" spans="1:3">
      <c r="A68">
        <v>67</v>
      </c>
      <c r="B68" s="24" t="s">
        <v>632</v>
      </c>
      <c r="C68" s="20" t="s">
        <v>172</v>
      </c>
    </row>
    <row r="69" spans="1:3">
      <c r="A69">
        <v>68</v>
      </c>
      <c r="B69" s="24" t="s">
        <v>656</v>
      </c>
      <c r="C69" s="20" t="s">
        <v>173</v>
      </c>
    </row>
    <row r="70" spans="1:3">
      <c r="A70">
        <v>69</v>
      </c>
      <c r="B70" s="24" t="s">
        <v>652</v>
      </c>
      <c r="C70" s="20" t="s">
        <v>174</v>
      </c>
    </row>
    <row r="71" spans="1:3">
      <c r="A71">
        <v>70</v>
      </c>
      <c r="B71" s="24" t="s">
        <v>640</v>
      </c>
      <c r="C71" s="20" t="s">
        <v>175</v>
      </c>
    </row>
    <row r="72" spans="1:3">
      <c r="A72">
        <v>71</v>
      </c>
      <c r="B72" s="26" t="s">
        <v>631</v>
      </c>
      <c r="C72" s="21" t="s">
        <v>176</v>
      </c>
    </row>
    <row r="73" spans="1:3">
      <c r="A73">
        <v>72</v>
      </c>
      <c r="B73" s="24" t="s">
        <v>631</v>
      </c>
      <c r="C73" s="20" t="s">
        <v>177</v>
      </c>
    </row>
    <row r="74" spans="1:3">
      <c r="A74">
        <v>73</v>
      </c>
      <c r="B74" s="24" t="s">
        <v>632</v>
      </c>
      <c r="C74" s="20" t="s">
        <v>178</v>
      </c>
    </row>
    <row r="75" spans="1:3">
      <c r="A75">
        <v>74</v>
      </c>
      <c r="B75" s="24" t="s">
        <v>647</v>
      </c>
      <c r="C75" s="22" t="s">
        <v>179</v>
      </c>
    </row>
    <row r="76" spans="1:3">
      <c r="A76">
        <v>75</v>
      </c>
      <c r="B76" s="24" t="s">
        <v>631</v>
      </c>
      <c r="C76" s="20" t="s">
        <v>180</v>
      </c>
    </row>
    <row r="77" spans="1:3">
      <c r="A77">
        <v>76</v>
      </c>
      <c r="B77" s="24" t="s">
        <v>634</v>
      </c>
      <c r="C77" s="20" t="s">
        <v>181</v>
      </c>
    </row>
    <row r="78" spans="1:3">
      <c r="A78">
        <v>77</v>
      </c>
      <c r="B78" s="24" t="s">
        <v>657</v>
      </c>
      <c r="C78" s="20" t="s">
        <v>182</v>
      </c>
    </row>
    <row r="79" spans="1:3">
      <c r="A79">
        <v>78</v>
      </c>
      <c r="B79" s="24" t="s">
        <v>631</v>
      </c>
      <c r="C79" s="22" t="s">
        <v>183</v>
      </c>
    </row>
    <row r="80" spans="1:3">
      <c r="A80">
        <v>79</v>
      </c>
      <c r="B80" s="24" t="s">
        <v>632</v>
      </c>
      <c r="C80" s="20" t="s">
        <v>184</v>
      </c>
    </row>
    <row r="81" spans="1:3">
      <c r="A81">
        <v>80</v>
      </c>
      <c r="B81" s="24" t="s">
        <v>636</v>
      </c>
      <c r="C81" s="20" t="s">
        <v>185</v>
      </c>
    </row>
    <row r="82" spans="1:3">
      <c r="A82">
        <v>81</v>
      </c>
      <c r="B82" s="26" t="s">
        <v>658</v>
      </c>
      <c r="C82" s="23" t="s">
        <v>186</v>
      </c>
    </row>
    <row r="83" spans="1:3">
      <c r="A83">
        <v>82</v>
      </c>
      <c r="B83" s="24" t="s">
        <v>659</v>
      </c>
      <c r="C83" s="20" t="s">
        <v>187</v>
      </c>
    </row>
    <row r="84" spans="1:3">
      <c r="A84">
        <v>83</v>
      </c>
      <c r="B84" s="24" t="s">
        <v>631</v>
      </c>
      <c r="C84" s="20" t="s">
        <v>188</v>
      </c>
    </row>
    <row r="85" spans="1:3">
      <c r="A85">
        <v>84</v>
      </c>
      <c r="B85" s="24" t="s">
        <v>637</v>
      </c>
      <c r="C85" s="20" t="s">
        <v>189</v>
      </c>
    </row>
    <row r="86" spans="1:3">
      <c r="A86">
        <v>85</v>
      </c>
      <c r="B86" s="24" t="s">
        <v>628</v>
      </c>
      <c r="C86" s="22" t="s">
        <v>190</v>
      </c>
    </row>
    <row r="87" spans="1:3">
      <c r="A87">
        <v>86</v>
      </c>
      <c r="B87" s="24" t="s">
        <v>632</v>
      </c>
      <c r="C87" s="20" t="s">
        <v>191</v>
      </c>
    </row>
    <row r="88" spans="1:3">
      <c r="A88">
        <v>87</v>
      </c>
      <c r="B88" s="24" t="s">
        <v>648</v>
      </c>
      <c r="C88" s="20" t="s">
        <v>192</v>
      </c>
    </row>
    <row r="89" spans="1:3">
      <c r="A89">
        <v>88</v>
      </c>
      <c r="B89" s="24" t="s">
        <v>640</v>
      </c>
      <c r="C89" s="20" t="s">
        <v>193</v>
      </c>
    </row>
    <row r="90" spans="1:3">
      <c r="A90">
        <v>89</v>
      </c>
      <c r="B90" s="24" t="s">
        <v>632</v>
      </c>
      <c r="C90" s="20" t="s">
        <v>194</v>
      </c>
    </row>
    <row r="91" spans="1:3">
      <c r="A91">
        <v>90</v>
      </c>
      <c r="B91" s="24" t="s">
        <v>651</v>
      </c>
      <c r="C91" s="20" t="s">
        <v>195</v>
      </c>
    </row>
    <row r="92" spans="1:3">
      <c r="A92">
        <v>91</v>
      </c>
      <c r="B92" s="26" t="s">
        <v>632</v>
      </c>
      <c r="C92" s="21" t="s">
        <v>196</v>
      </c>
    </row>
    <row r="93" spans="1:3">
      <c r="A93">
        <v>92</v>
      </c>
      <c r="B93" s="24" t="s">
        <v>642</v>
      </c>
      <c r="C93" s="20" t="s">
        <v>197</v>
      </c>
    </row>
    <row r="94" spans="1:3">
      <c r="A94">
        <v>93</v>
      </c>
      <c r="B94" s="24" t="s">
        <v>660</v>
      </c>
      <c r="C94" s="20" t="s">
        <v>198</v>
      </c>
    </row>
    <row r="95" spans="1:3">
      <c r="A95">
        <v>94</v>
      </c>
      <c r="B95" s="24" t="s">
        <v>632</v>
      </c>
      <c r="C95" s="20" t="s">
        <v>199</v>
      </c>
    </row>
    <row r="96" spans="1:3">
      <c r="A96">
        <v>95</v>
      </c>
      <c r="B96" s="24" t="s">
        <v>661</v>
      </c>
      <c r="C96" s="20" t="s">
        <v>200</v>
      </c>
    </row>
    <row r="97" spans="1:3">
      <c r="A97">
        <v>96</v>
      </c>
      <c r="B97" s="24" t="s">
        <v>632</v>
      </c>
      <c r="C97" s="20" t="s">
        <v>201</v>
      </c>
    </row>
    <row r="98" spans="1:3">
      <c r="A98">
        <v>97</v>
      </c>
      <c r="B98" s="24" t="s">
        <v>637</v>
      </c>
      <c r="C98" s="20" t="s">
        <v>202</v>
      </c>
    </row>
    <row r="99" spans="1:3">
      <c r="A99">
        <v>98</v>
      </c>
      <c r="B99" s="24" t="s">
        <v>652</v>
      </c>
      <c r="C99" s="20" t="s">
        <v>203</v>
      </c>
    </row>
    <row r="100" spans="1:3">
      <c r="A100">
        <v>99</v>
      </c>
      <c r="B100" s="24" t="s">
        <v>634</v>
      </c>
      <c r="C100" s="20" t="s">
        <v>204</v>
      </c>
    </row>
    <row r="101" spans="1:3">
      <c r="A101">
        <v>100</v>
      </c>
      <c r="B101" s="24" t="s">
        <v>662</v>
      </c>
      <c r="C101" s="20" t="s">
        <v>205</v>
      </c>
    </row>
    <row r="102" spans="1:3">
      <c r="A102">
        <v>101</v>
      </c>
      <c r="B102" s="26" t="s">
        <v>632</v>
      </c>
      <c r="C102" s="21" t="s">
        <v>206</v>
      </c>
    </row>
    <row r="103" spans="1:3">
      <c r="A103">
        <v>102</v>
      </c>
      <c r="B103" s="24" t="s">
        <v>663</v>
      </c>
      <c r="C103" s="20" t="s">
        <v>207</v>
      </c>
    </row>
    <row r="104" spans="1:3">
      <c r="A104">
        <v>103</v>
      </c>
      <c r="B104" s="24" t="s">
        <v>652</v>
      </c>
      <c r="C104" s="20" t="s">
        <v>208</v>
      </c>
    </row>
    <row r="105" spans="1:3">
      <c r="A105">
        <v>104</v>
      </c>
      <c r="B105" s="24" t="s">
        <v>640</v>
      </c>
      <c r="C105" s="20" t="s">
        <v>209</v>
      </c>
    </row>
    <row r="106" spans="1:3">
      <c r="A106">
        <v>105</v>
      </c>
      <c r="B106" s="24" t="s">
        <v>632</v>
      </c>
      <c r="C106" s="20" t="s">
        <v>210</v>
      </c>
    </row>
    <row r="107" spans="1:3">
      <c r="A107">
        <v>106</v>
      </c>
      <c r="B107" s="24" t="s">
        <v>658</v>
      </c>
      <c r="C107" s="20" t="s">
        <v>211</v>
      </c>
    </row>
    <row r="108" spans="1:3">
      <c r="A108">
        <v>107</v>
      </c>
      <c r="B108" s="24" t="s">
        <v>640</v>
      </c>
      <c r="C108" s="20" t="s">
        <v>212</v>
      </c>
    </row>
    <row r="109" spans="1:3">
      <c r="A109">
        <v>108</v>
      </c>
      <c r="B109" s="24" t="s">
        <v>632</v>
      </c>
      <c r="C109" s="20" t="s">
        <v>213</v>
      </c>
    </row>
    <row r="110" spans="1:3">
      <c r="A110">
        <v>109</v>
      </c>
      <c r="B110" s="24" t="s">
        <v>632</v>
      </c>
      <c r="C110" s="20" t="s">
        <v>214</v>
      </c>
    </row>
    <row r="111" spans="1:3">
      <c r="A111">
        <v>110</v>
      </c>
      <c r="B111" s="24" t="s">
        <v>630</v>
      </c>
      <c r="C111" s="20" t="s">
        <v>215</v>
      </c>
    </row>
    <row r="112" spans="1:3">
      <c r="A112">
        <v>111</v>
      </c>
      <c r="B112" s="26" t="s">
        <v>632</v>
      </c>
      <c r="C112" s="23" t="s">
        <v>216</v>
      </c>
    </row>
    <row r="113" spans="1:3">
      <c r="A113">
        <v>112</v>
      </c>
      <c r="B113" s="24" t="s">
        <v>632</v>
      </c>
      <c r="C113" s="20" t="s">
        <v>217</v>
      </c>
    </row>
    <row r="114" spans="1:3">
      <c r="A114">
        <v>113</v>
      </c>
      <c r="B114" s="24" t="s">
        <v>664</v>
      </c>
      <c r="C114" s="20" t="s">
        <v>218</v>
      </c>
    </row>
    <row r="115" spans="1:3">
      <c r="A115">
        <v>114</v>
      </c>
      <c r="B115" s="24" t="s">
        <v>628</v>
      </c>
      <c r="C115" s="20" t="s">
        <v>219</v>
      </c>
    </row>
    <row r="116" spans="1:3">
      <c r="A116">
        <v>115</v>
      </c>
      <c r="B116" s="24" t="s">
        <v>634</v>
      </c>
      <c r="C116" s="20" t="s">
        <v>220</v>
      </c>
    </row>
    <row r="117" spans="1:3">
      <c r="A117">
        <v>116</v>
      </c>
      <c r="B117" s="24" t="s">
        <v>632</v>
      </c>
      <c r="C117" s="20" t="s">
        <v>221</v>
      </c>
    </row>
    <row r="118" spans="1:3">
      <c r="A118">
        <v>117</v>
      </c>
      <c r="B118" s="24" t="s">
        <v>665</v>
      </c>
      <c r="C118" s="20" t="s">
        <v>222</v>
      </c>
    </row>
    <row r="119" spans="1:3">
      <c r="A119">
        <v>118</v>
      </c>
      <c r="B119" s="24" t="s">
        <v>632</v>
      </c>
      <c r="C119" s="20" t="s">
        <v>223</v>
      </c>
    </row>
    <row r="120" spans="1:3">
      <c r="A120">
        <v>119</v>
      </c>
      <c r="B120" s="24" t="s">
        <v>634</v>
      </c>
      <c r="C120" s="20" t="s">
        <v>224</v>
      </c>
    </row>
    <row r="121" spans="1:3">
      <c r="A121">
        <v>120</v>
      </c>
      <c r="B121" s="24" t="s">
        <v>632</v>
      </c>
      <c r="C121" s="20" t="s">
        <v>225</v>
      </c>
    </row>
    <row r="122" spans="1:3">
      <c r="A122">
        <v>121</v>
      </c>
      <c r="B122" s="26" t="s">
        <v>637</v>
      </c>
      <c r="C122" s="21" t="s">
        <v>226</v>
      </c>
    </row>
    <row r="123" spans="1:3">
      <c r="A123">
        <v>122</v>
      </c>
      <c r="B123" s="24" t="s">
        <v>632</v>
      </c>
      <c r="C123" s="20" t="s">
        <v>227</v>
      </c>
    </row>
    <row r="124" spans="1:3">
      <c r="A124">
        <v>123</v>
      </c>
      <c r="B124" s="24" t="s">
        <v>655</v>
      </c>
      <c r="C124" s="20" t="s">
        <v>228</v>
      </c>
    </row>
    <row r="125" spans="1:3">
      <c r="A125">
        <v>124</v>
      </c>
      <c r="B125" s="24" t="s">
        <v>666</v>
      </c>
      <c r="C125" s="20" t="s">
        <v>229</v>
      </c>
    </row>
    <row r="126" spans="1:3">
      <c r="A126">
        <v>125</v>
      </c>
      <c r="B126" s="24" t="s">
        <v>634</v>
      </c>
      <c r="C126" s="20" t="s">
        <v>230</v>
      </c>
    </row>
    <row r="127" spans="1:3">
      <c r="A127">
        <v>126</v>
      </c>
      <c r="B127" s="24" t="s">
        <v>632</v>
      </c>
      <c r="C127" s="20" t="s">
        <v>231</v>
      </c>
    </row>
    <row r="128" spans="1:3">
      <c r="A128">
        <v>127</v>
      </c>
      <c r="B128" s="24" t="s">
        <v>667</v>
      </c>
      <c r="C128" s="20" t="s">
        <v>232</v>
      </c>
    </row>
    <row r="129" spans="1:3">
      <c r="A129">
        <v>128</v>
      </c>
      <c r="B129" s="24" t="s">
        <v>632</v>
      </c>
      <c r="C129" s="20" t="s">
        <v>233</v>
      </c>
    </row>
    <row r="130" spans="1:3">
      <c r="A130">
        <v>129</v>
      </c>
      <c r="B130" s="24" t="s">
        <v>632</v>
      </c>
      <c r="C130" s="20" t="s">
        <v>234</v>
      </c>
    </row>
    <row r="131" spans="1:3">
      <c r="A131">
        <v>130</v>
      </c>
      <c r="B131" s="24" t="s">
        <v>637</v>
      </c>
      <c r="C131" s="20" t="s">
        <v>235</v>
      </c>
    </row>
    <row r="132" spans="1:3">
      <c r="A132">
        <v>131</v>
      </c>
      <c r="B132" s="26" t="s">
        <v>652</v>
      </c>
      <c r="C132" s="21" t="s">
        <v>236</v>
      </c>
    </row>
    <row r="133" spans="1:3">
      <c r="A133">
        <v>132</v>
      </c>
      <c r="B133" s="24" t="s">
        <v>668</v>
      </c>
      <c r="C133" s="20" t="s">
        <v>237</v>
      </c>
    </row>
    <row r="134" spans="1:3">
      <c r="A134">
        <v>133</v>
      </c>
      <c r="B134" s="24" t="s">
        <v>669</v>
      </c>
      <c r="C134" s="20" t="s">
        <v>238</v>
      </c>
    </row>
    <row r="135" spans="1:3">
      <c r="A135">
        <v>134</v>
      </c>
      <c r="B135" s="24" t="s">
        <v>631</v>
      </c>
      <c r="C135" s="20" t="s">
        <v>239</v>
      </c>
    </row>
    <row r="136" spans="1:3">
      <c r="A136">
        <v>135</v>
      </c>
      <c r="B136" s="24" t="s">
        <v>632</v>
      </c>
      <c r="C136" s="20" t="s">
        <v>240</v>
      </c>
    </row>
    <row r="137" spans="1:3">
      <c r="A137">
        <v>136</v>
      </c>
      <c r="B137" s="24" t="s">
        <v>634</v>
      </c>
      <c r="C137" s="20" t="s">
        <v>241</v>
      </c>
    </row>
    <row r="138" spans="1:3">
      <c r="A138">
        <v>137</v>
      </c>
      <c r="B138" s="24" t="s">
        <v>636</v>
      </c>
      <c r="C138" s="20" t="s">
        <v>242</v>
      </c>
    </row>
    <row r="139" spans="1:3">
      <c r="A139">
        <v>138</v>
      </c>
      <c r="B139" s="24" t="s">
        <v>658</v>
      </c>
      <c r="C139" s="20" t="s">
        <v>243</v>
      </c>
    </row>
    <row r="140" spans="1:3">
      <c r="A140">
        <v>139</v>
      </c>
      <c r="B140" s="24" t="s">
        <v>653</v>
      </c>
      <c r="C140" s="20" t="s">
        <v>244</v>
      </c>
    </row>
    <row r="141" spans="1:3">
      <c r="A141">
        <v>140</v>
      </c>
      <c r="B141" s="24" t="s">
        <v>632</v>
      </c>
      <c r="C141" s="20" t="s">
        <v>245</v>
      </c>
    </row>
    <row r="142" spans="1:3">
      <c r="A142">
        <v>141</v>
      </c>
      <c r="B142" s="26" t="s">
        <v>670</v>
      </c>
      <c r="C142" s="21" t="s">
        <v>246</v>
      </c>
    </row>
    <row r="143" spans="1:3">
      <c r="A143">
        <v>142</v>
      </c>
      <c r="B143" s="24" t="s">
        <v>652</v>
      </c>
      <c r="C143" s="20" t="s">
        <v>247</v>
      </c>
    </row>
    <row r="144" spans="1:3">
      <c r="A144">
        <v>143</v>
      </c>
      <c r="B144" s="24" t="s">
        <v>671</v>
      </c>
      <c r="C144" s="20" t="s">
        <v>248</v>
      </c>
    </row>
    <row r="145" spans="1:3">
      <c r="A145">
        <v>144</v>
      </c>
      <c r="B145" s="24" t="s">
        <v>672</v>
      </c>
      <c r="C145" s="20" t="s">
        <v>249</v>
      </c>
    </row>
    <row r="146" spans="1:3">
      <c r="A146">
        <v>145</v>
      </c>
      <c r="B146" s="24" t="s">
        <v>632</v>
      </c>
      <c r="C146" s="20" t="s">
        <v>250</v>
      </c>
    </row>
    <row r="147" spans="1:3">
      <c r="A147">
        <v>146</v>
      </c>
      <c r="B147" s="24" t="s">
        <v>666</v>
      </c>
      <c r="C147" s="20" t="s">
        <v>251</v>
      </c>
    </row>
    <row r="148" spans="1:3">
      <c r="A148">
        <v>147</v>
      </c>
      <c r="B148" s="24" t="s">
        <v>673</v>
      </c>
      <c r="C148" s="20" t="s">
        <v>252</v>
      </c>
    </row>
    <row r="149" spans="1:3">
      <c r="A149">
        <v>148</v>
      </c>
      <c r="B149" s="24" t="s">
        <v>674</v>
      </c>
      <c r="C149" s="20" t="s">
        <v>253</v>
      </c>
    </row>
    <row r="150" spans="1:3">
      <c r="A150">
        <v>149</v>
      </c>
      <c r="B150" s="24" t="s">
        <v>632</v>
      </c>
      <c r="C150" s="20" t="s">
        <v>254</v>
      </c>
    </row>
    <row r="151" spans="1:3">
      <c r="A151">
        <v>150</v>
      </c>
      <c r="B151" s="24" t="s">
        <v>661</v>
      </c>
      <c r="C151" s="20" t="s">
        <v>255</v>
      </c>
    </row>
    <row r="152" spans="1:3">
      <c r="A152">
        <v>151</v>
      </c>
      <c r="B152" s="26" t="s">
        <v>652</v>
      </c>
      <c r="C152" s="21" t="s">
        <v>256</v>
      </c>
    </row>
    <row r="153" spans="1:3">
      <c r="A153">
        <v>152</v>
      </c>
      <c r="B153" s="24" t="s">
        <v>675</v>
      </c>
      <c r="C153" s="20" t="s">
        <v>257</v>
      </c>
    </row>
    <row r="154" spans="1:3">
      <c r="A154">
        <v>153</v>
      </c>
      <c r="B154" s="24" t="s">
        <v>632</v>
      </c>
      <c r="C154" s="20" t="s">
        <v>258</v>
      </c>
    </row>
    <row r="155" spans="1:3">
      <c r="A155">
        <v>154</v>
      </c>
      <c r="B155" s="24" t="s">
        <v>676</v>
      </c>
      <c r="C155" s="20" t="s">
        <v>259</v>
      </c>
    </row>
    <row r="156" spans="1:3">
      <c r="A156">
        <v>155</v>
      </c>
      <c r="B156" s="24" t="s">
        <v>677</v>
      </c>
      <c r="C156" s="20" t="s">
        <v>260</v>
      </c>
    </row>
    <row r="157" spans="1:3">
      <c r="A157">
        <v>156</v>
      </c>
      <c r="B157" s="24" t="s">
        <v>664</v>
      </c>
      <c r="C157" s="20" t="s">
        <v>261</v>
      </c>
    </row>
    <row r="158" spans="1:3">
      <c r="A158">
        <v>157</v>
      </c>
      <c r="B158" s="24" t="s">
        <v>631</v>
      </c>
      <c r="C158" s="20" t="s">
        <v>262</v>
      </c>
    </row>
    <row r="159" spans="1:3">
      <c r="A159">
        <v>158</v>
      </c>
      <c r="B159" s="24" t="s">
        <v>632</v>
      </c>
      <c r="C159" s="20" t="s">
        <v>263</v>
      </c>
    </row>
    <row r="160" spans="1:3">
      <c r="A160">
        <v>159</v>
      </c>
      <c r="B160" s="24" t="s">
        <v>634</v>
      </c>
      <c r="C160" s="20" t="s">
        <v>264</v>
      </c>
    </row>
    <row r="161" spans="1:3">
      <c r="A161">
        <v>160</v>
      </c>
      <c r="B161" s="24" t="s">
        <v>678</v>
      </c>
      <c r="C161" s="20" t="s">
        <v>265</v>
      </c>
    </row>
    <row r="162" spans="1:3">
      <c r="A162">
        <v>161</v>
      </c>
      <c r="B162" s="26" t="s">
        <v>647</v>
      </c>
      <c r="C162" s="21" t="s">
        <v>266</v>
      </c>
    </row>
    <row r="163" spans="1:3">
      <c r="A163">
        <v>162</v>
      </c>
      <c r="B163" s="24" t="s">
        <v>631</v>
      </c>
      <c r="C163" s="20" t="s">
        <v>267</v>
      </c>
    </row>
    <row r="164" spans="1:3">
      <c r="A164">
        <v>163</v>
      </c>
      <c r="B164" s="24" t="s">
        <v>634</v>
      </c>
      <c r="C164" s="20" t="s">
        <v>268</v>
      </c>
    </row>
    <row r="165" spans="1:3">
      <c r="A165">
        <v>164</v>
      </c>
      <c r="B165" s="24" t="s">
        <v>657</v>
      </c>
      <c r="C165" s="20" t="s">
        <v>269</v>
      </c>
    </row>
    <row r="166" spans="1:3">
      <c r="A166">
        <v>165</v>
      </c>
      <c r="B166" s="24" t="s">
        <v>631</v>
      </c>
      <c r="C166" s="20" t="s">
        <v>270</v>
      </c>
    </row>
    <row r="167" spans="1:3">
      <c r="A167">
        <v>166</v>
      </c>
      <c r="B167" s="24" t="s">
        <v>631</v>
      </c>
      <c r="C167" s="20" t="s">
        <v>271</v>
      </c>
    </row>
    <row r="168" spans="1:3">
      <c r="A168">
        <v>167</v>
      </c>
      <c r="B168" s="24" t="s">
        <v>632</v>
      </c>
      <c r="C168" s="20" t="s">
        <v>272</v>
      </c>
    </row>
    <row r="169" spans="1:3">
      <c r="A169">
        <v>168</v>
      </c>
      <c r="B169" s="24" t="s">
        <v>634</v>
      </c>
      <c r="C169" s="20" t="s">
        <v>273</v>
      </c>
    </row>
    <row r="170" spans="1:3">
      <c r="A170">
        <v>169</v>
      </c>
      <c r="B170" s="24" t="s">
        <v>658</v>
      </c>
      <c r="C170" s="20" t="s">
        <v>274</v>
      </c>
    </row>
    <row r="171" spans="1:3">
      <c r="A171">
        <v>170</v>
      </c>
      <c r="B171" s="24" t="s">
        <v>636</v>
      </c>
      <c r="C171" s="20" t="s">
        <v>275</v>
      </c>
    </row>
    <row r="172" spans="1:3">
      <c r="A172">
        <v>171</v>
      </c>
      <c r="B172" s="26" t="s">
        <v>659</v>
      </c>
      <c r="C172" s="21" t="s">
        <v>276</v>
      </c>
    </row>
    <row r="173" spans="1:3">
      <c r="A173">
        <v>172</v>
      </c>
      <c r="B173" s="24" t="s">
        <v>659</v>
      </c>
      <c r="C173" s="20" t="s">
        <v>277</v>
      </c>
    </row>
    <row r="174" spans="1:3">
      <c r="A174">
        <v>173</v>
      </c>
      <c r="B174" s="24" t="s">
        <v>642</v>
      </c>
      <c r="C174" s="20" t="s">
        <v>278</v>
      </c>
    </row>
    <row r="175" spans="1:3">
      <c r="A175">
        <v>174</v>
      </c>
      <c r="B175" s="24" t="s">
        <v>679</v>
      </c>
      <c r="C175" s="20" t="s">
        <v>279</v>
      </c>
    </row>
    <row r="176" spans="1:3">
      <c r="A176">
        <v>175</v>
      </c>
      <c r="B176" s="24" t="s">
        <v>628</v>
      </c>
      <c r="C176" s="20" t="s">
        <v>280</v>
      </c>
    </row>
    <row r="177" spans="1:3">
      <c r="A177">
        <v>176</v>
      </c>
      <c r="B177" s="24" t="s">
        <v>626</v>
      </c>
      <c r="C177" s="20" t="s">
        <v>108</v>
      </c>
    </row>
    <row r="178" spans="1:3">
      <c r="A178">
        <v>177</v>
      </c>
      <c r="B178" s="24" t="s">
        <v>632</v>
      </c>
      <c r="C178" s="20" t="s">
        <v>281</v>
      </c>
    </row>
    <row r="179" spans="1:3">
      <c r="A179">
        <v>178</v>
      </c>
      <c r="B179" s="24" t="s">
        <v>632</v>
      </c>
      <c r="C179" s="20" t="s">
        <v>282</v>
      </c>
    </row>
    <row r="180" spans="1:3">
      <c r="A180">
        <v>179</v>
      </c>
      <c r="B180" s="24" t="s">
        <v>680</v>
      </c>
      <c r="C180" s="20" t="s">
        <v>283</v>
      </c>
    </row>
    <row r="181" spans="1:3">
      <c r="A181">
        <v>180</v>
      </c>
      <c r="B181" s="24" t="s">
        <v>628</v>
      </c>
      <c r="C181" s="20" t="s">
        <v>284</v>
      </c>
    </row>
    <row r="182" spans="1:3">
      <c r="A182">
        <v>181</v>
      </c>
      <c r="B182" s="26" t="s">
        <v>632</v>
      </c>
      <c r="C182" s="21" t="s">
        <v>285</v>
      </c>
    </row>
    <row r="183" spans="1:3">
      <c r="A183">
        <v>182</v>
      </c>
      <c r="B183" s="24" t="s">
        <v>634</v>
      </c>
      <c r="C183" s="20" t="s">
        <v>286</v>
      </c>
    </row>
    <row r="184" spans="1:3">
      <c r="A184">
        <v>183</v>
      </c>
      <c r="B184" s="24" t="s">
        <v>681</v>
      </c>
      <c r="C184" s="20" t="s">
        <v>287</v>
      </c>
    </row>
    <row r="185" spans="1:3">
      <c r="A185">
        <v>184</v>
      </c>
      <c r="B185" s="24" t="s">
        <v>682</v>
      </c>
      <c r="C185" s="20" t="s">
        <v>288</v>
      </c>
    </row>
    <row r="186" spans="1:3">
      <c r="A186">
        <v>185</v>
      </c>
      <c r="B186" s="24" t="s">
        <v>683</v>
      </c>
      <c r="C186" s="20" t="s">
        <v>289</v>
      </c>
    </row>
    <row r="187" spans="1:3">
      <c r="A187">
        <v>186</v>
      </c>
      <c r="B187" s="24" t="s">
        <v>632</v>
      </c>
      <c r="C187" s="20" t="s">
        <v>290</v>
      </c>
    </row>
    <row r="188" spans="1:3">
      <c r="A188">
        <v>187</v>
      </c>
      <c r="B188" s="24" t="s">
        <v>659</v>
      </c>
      <c r="C188" s="20" t="s">
        <v>291</v>
      </c>
    </row>
    <row r="189" spans="1:3">
      <c r="A189">
        <v>188</v>
      </c>
      <c r="B189" s="24" t="s">
        <v>632</v>
      </c>
      <c r="C189" s="20" t="s">
        <v>292</v>
      </c>
    </row>
    <row r="190" spans="1:3">
      <c r="A190">
        <v>189</v>
      </c>
      <c r="B190" s="24" t="s">
        <v>634</v>
      </c>
      <c r="C190" s="20" t="s">
        <v>293</v>
      </c>
    </row>
    <row r="191" spans="1:3">
      <c r="A191">
        <v>190</v>
      </c>
      <c r="B191" s="24" t="s">
        <v>632</v>
      </c>
      <c r="C191" s="20" t="s">
        <v>294</v>
      </c>
    </row>
    <row r="192" spans="1:3">
      <c r="A192">
        <v>191</v>
      </c>
      <c r="B192" s="26" t="s">
        <v>659</v>
      </c>
      <c r="C192" s="21" t="s">
        <v>295</v>
      </c>
    </row>
    <row r="193" spans="1:3">
      <c r="A193">
        <v>192</v>
      </c>
      <c r="B193" s="24" t="s">
        <v>661</v>
      </c>
      <c r="C193" s="20" t="s">
        <v>296</v>
      </c>
    </row>
    <row r="194" spans="1:3">
      <c r="A194">
        <v>193</v>
      </c>
      <c r="B194" s="24" t="s">
        <v>684</v>
      </c>
      <c r="C194" s="20" t="s">
        <v>297</v>
      </c>
    </row>
    <row r="195" spans="1:3">
      <c r="A195">
        <v>194</v>
      </c>
      <c r="B195" s="24" t="s">
        <v>634</v>
      </c>
      <c r="C195" s="20" t="s">
        <v>298</v>
      </c>
    </row>
    <row r="196" spans="1:3">
      <c r="A196">
        <v>195</v>
      </c>
      <c r="B196" s="24" t="s">
        <v>685</v>
      </c>
      <c r="C196" s="20" t="s">
        <v>299</v>
      </c>
    </row>
    <row r="197" spans="1:3">
      <c r="A197">
        <v>196</v>
      </c>
      <c r="B197" s="24" t="s">
        <v>634</v>
      </c>
      <c r="C197" s="20" t="s">
        <v>300</v>
      </c>
    </row>
    <row r="198" spans="1:3">
      <c r="A198">
        <v>197</v>
      </c>
      <c r="B198" s="24" t="s">
        <v>632</v>
      </c>
      <c r="C198" s="20" t="s">
        <v>301</v>
      </c>
    </row>
    <row r="199" spans="1:3">
      <c r="A199">
        <v>198</v>
      </c>
      <c r="B199" s="24" t="s">
        <v>637</v>
      </c>
      <c r="C199" s="20" t="s">
        <v>302</v>
      </c>
    </row>
    <row r="200" spans="1:3">
      <c r="A200">
        <v>199</v>
      </c>
      <c r="B200" s="24" t="s">
        <v>686</v>
      </c>
      <c r="C200" s="20" t="s">
        <v>303</v>
      </c>
    </row>
    <row r="201" spans="1:3">
      <c r="A201">
        <v>200</v>
      </c>
      <c r="B201" s="24" t="s">
        <v>632</v>
      </c>
      <c r="C201" s="20" t="s">
        <v>304</v>
      </c>
    </row>
    <row r="202" spans="1:3">
      <c r="A202">
        <v>201</v>
      </c>
      <c r="B202" s="26" t="s">
        <v>687</v>
      </c>
      <c r="C202" s="21" t="s">
        <v>305</v>
      </c>
    </row>
    <row r="203" spans="1:3">
      <c r="A203">
        <v>202</v>
      </c>
      <c r="B203" s="24" t="s">
        <v>632</v>
      </c>
      <c r="C203" s="20" t="s">
        <v>306</v>
      </c>
    </row>
    <row r="204" spans="1:3">
      <c r="A204">
        <v>203</v>
      </c>
      <c r="B204" s="24" t="s">
        <v>688</v>
      </c>
      <c r="C204" s="20" t="s">
        <v>307</v>
      </c>
    </row>
    <row r="205" spans="1:3">
      <c r="A205">
        <v>204</v>
      </c>
      <c r="B205" s="24" t="s">
        <v>632</v>
      </c>
      <c r="C205" s="20" t="s">
        <v>308</v>
      </c>
    </row>
    <row r="206" spans="1:3">
      <c r="A206">
        <v>205</v>
      </c>
      <c r="B206" s="24" t="s">
        <v>632</v>
      </c>
      <c r="C206" s="20" t="s">
        <v>309</v>
      </c>
    </row>
    <row r="207" spans="1:3">
      <c r="A207">
        <v>206</v>
      </c>
      <c r="B207" s="24" t="s">
        <v>637</v>
      </c>
      <c r="C207" s="20" t="s">
        <v>310</v>
      </c>
    </row>
    <row r="208" spans="1:3">
      <c r="A208">
        <v>207</v>
      </c>
      <c r="B208" s="24" t="s">
        <v>632</v>
      </c>
      <c r="C208" s="22" t="s">
        <v>311</v>
      </c>
    </row>
    <row r="209" spans="1:3">
      <c r="A209">
        <v>208</v>
      </c>
      <c r="B209" s="24" t="s">
        <v>632</v>
      </c>
      <c r="C209" s="20" t="s">
        <v>312</v>
      </c>
    </row>
    <row r="210" spans="1:3">
      <c r="A210">
        <v>209</v>
      </c>
      <c r="B210" s="24" t="s">
        <v>632</v>
      </c>
      <c r="C210" s="22" t="s">
        <v>313</v>
      </c>
    </row>
    <row r="211" spans="1:3">
      <c r="A211">
        <v>210</v>
      </c>
      <c r="B211" s="24" t="s">
        <v>632</v>
      </c>
      <c r="C211" s="20" t="s">
        <v>314</v>
      </c>
    </row>
    <row r="212" spans="1:3">
      <c r="A212">
        <v>211</v>
      </c>
      <c r="B212" s="26" t="s">
        <v>632</v>
      </c>
      <c r="C212" s="21" t="s">
        <v>315</v>
      </c>
    </row>
    <row r="213" spans="1:3">
      <c r="A213">
        <v>212</v>
      </c>
      <c r="B213" s="24" t="s">
        <v>647</v>
      </c>
      <c r="C213" s="20" t="s">
        <v>316</v>
      </c>
    </row>
    <row r="214" spans="1:3">
      <c r="A214">
        <v>213</v>
      </c>
      <c r="B214" s="24" t="s">
        <v>631</v>
      </c>
      <c r="C214" s="20" t="s">
        <v>317</v>
      </c>
    </row>
    <row r="215" spans="1:3">
      <c r="A215">
        <v>214</v>
      </c>
      <c r="B215" s="24" t="s">
        <v>634</v>
      </c>
      <c r="C215" s="20" t="s">
        <v>318</v>
      </c>
    </row>
    <row r="216" spans="1:3">
      <c r="A216">
        <v>215</v>
      </c>
      <c r="B216" s="24" t="s">
        <v>657</v>
      </c>
      <c r="C216" s="20" t="s">
        <v>319</v>
      </c>
    </row>
    <row r="217" spans="1:3">
      <c r="A217">
        <v>216</v>
      </c>
      <c r="B217" s="24" t="s">
        <v>637</v>
      </c>
      <c r="C217" s="20" t="s">
        <v>320</v>
      </c>
    </row>
    <row r="218" spans="1:3">
      <c r="A218">
        <v>217</v>
      </c>
      <c r="B218" s="24" t="s">
        <v>632</v>
      </c>
      <c r="C218" s="20" t="s">
        <v>321</v>
      </c>
    </row>
    <row r="219" spans="1:3">
      <c r="A219">
        <v>218</v>
      </c>
      <c r="B219" s="24" t="s">
        <v>632</v>
      </c>
      <c r="C219" s="20" t="s">
        <v>322</v>
      </c>
    </row>
    <row r="220" spans="1:3">
      <c r="A220">
        <v>219</v>
      </c>
      <c r="B220" s="24" t="s">
        <v>628</v>
      </c>
      <c r="C220" s="20" t="s">
        <v>323</v>
      </c>
    </row>
    <row r="221" spans="1:3">
      <c r="A221">
        <v>220</v>
      </c>
      <c r="B221" s="24" t="s">
        <v>689</v>
      </c>
      <c r="C221" s="20" t="s">
        <v>324</v>
      </c>
    </row>
    <row r="222" spans="1:3">
      <c r="A222">
        <v>221</v>
      </c>
      <c r="B222" s="26" t="s">
        <v>632</v>
      </c>
      <c r="C222" s="21" t="s">
        <v>325</v>
      </c>
    </row>
    <row r="223" spans="1:3">
      <c r="A223">
        <v>222</v>
      </c>
      <c r="B223" s="24" t="s">
        <v>634</v>
      </c>
      <c r="C223" s="20" t="s">
        <v>326</v>
      </c>
    </row>
    <row r="224" spans="1:3">
      <c r="A224">
        <v>223</v>
      </c>
      <c r="B224" s="24" t="s">
        <v>632</v>
      </c>
      <c r="C224" s="20" t="s">
        <v>327</v>
      </c>
    </row>
    <row r="225" spans="1:3">
      <c r="A225">
        <v>224</v>
      </c>
      <c r="B225" s="24" t="s">
        <v>628</v>
      </c>
      <c r="C225" s="20" t="s">
        <v>328</v>
      </c>
    </row>
    <row r="226" spans="1:3">
      <c r="A226">
        <v>225</v>
      </c>
      <c r="B226" s="24" t="s">
        <v>652</v>
      </c>
      <c r="C226" s="20" t="s">
        <v>329</v>
      </c>
    </row>
    <row r="227" spans="1:3">
      <c r="A227">
        <v>226</v>
      </c>
      <c r="B227" s="24" t="s">
        <v>632</v>
      </c>
      <c r="C227" s="20" t="s">
        <v>330</v>
      </c>
    </row>
    <row r="228" spans="1:3">
      <c r="A228">
        <v>227</v>
      </c>
      <c r="B228" s="24" t="s">
        <v>628</v>
      </c>
      <c r="C228" s="20" t="s">
        <v>331</v>
      </c>
    </row>
    <row r="229" spans="1:3">
      <c r="A229">
        <v>228</v>
      </c>
      <c r="B229" s="24" t="s">
        <v>639</v>
      </c>
      <c r="C229" s="20" t="s">
        <v>332</v>
      </c>
    </row>
    <row r="230" spans="1:3">
      <c r="A230">
        <v>229</v>
      </c>
      <c r="B230" s="24" t="s">
        <v>632</v>
      </c>
      <c r="C230" s="20" t="s">
        <v>333</v>
      </c>
    </row>
    <row r="231" spans="1:3">
      <c r="A231">
        <v>230</v>
      </c>
      <c r="B231" s="24" t="s">
        <v>634</v>
      </c>
      <c r="C231" s="20" t="s">
        <v>334</v>
      </c>
    </row>
    <row r="232" spans="1:3">
      <c r="A232">
        <v>231</v>
      </c>
      <c r="B232" s="26" t="s">
        <v>632</v>
      </c>
      <c r="C232" s="21" t="s">
        <v>335</v>
      </c>
    </row>
    <row r="233" spans="1:3">
      <c r="A233">
        <v>232</v>
      </c>
      <c r="B233" s="24" t="s">
        <v>690</v>
      </c>
      <c r="C233" s="20" t="s">
        <v>336</v>
      </c>
    </row>
    <row r="234" spans="1:3">
      <c r="A234">
        <v>233</v>
      </c>
      <c r="B234" s="24" t="s">
        <v>632</v>
      </c>
      <c r="C234" s="20" t="s">
        <v>337</v>
      </c>
    </row>
    <row r="235" spans="1:3">
      <c r="A235">
        <v>234</v>
      </c>
      <c r="B235" s="24" t="s">
        <v>634</v>
      </c>
      <c r="C235" s="20" t="s">
        <v>338</v>
      </c>
    </row>
    <row r="236" spans="1:3">
      <c r="A236">
        <v>235</v>
      </c>
      <c r="B236" s="24" t="s">
        <v>691</v>
      </c>
      <c r="C236" s="20" t="s">
        <v>339</v>
      </c>
    </row>
    <row r="237" spans="1:3">
      <c r="A237">
        <v>236</v>
      </c>
      <c r="B237" s="24" t="s">
        <v>692</v>
      </c>
      <c r="C237" s="20" t="s">
        <v>340</v>
      </c>
    </row>
    <row r="238" spans="1:3">
      <c r="A238">
        <v>237</v>
      </c>
      <c r="B238" s="24" t="s">
        <v>693</v>
      </c>
      <c r="C238" s="20" t="s">
        <v>341</v>
      </c>
    </row>
    <row r="239" spans="1:3">
      <c r="A239">
        <v>238</v>
      </c>
      <c r="B239" s="24" t="s">
        <v>694</v>
      </c>
      <c r="C239" s="22" t="s">
        <v>342</v>
      </c>
    </row>
    <row r="240" spans="1:3">
      <c r="A240">
        <v>239</v>
      </c>
      <c r="B240" s="24" t="s">
        <v>651</v>
      </c>
      <c r="C240" s="20" t="s">
        <v>343</v>
      </c>
    </row>
    <row r="241" spans="1:3">
      <c r="A241">
        <v>240</v>
      </c>
      <c r="B241" s="24" t="s">
        <v>634</v>
      </c>
      <c r="C241" s="20" t="s">
        <v>344</v>
      </c>
    </row>
    <row r="242" spans="1:3">
      <c r="A242">
        <v>241</v>
      </c>
      <c r="B242" s="26" t="s">
        <v>632</v>
      </c>
      <c r="C242" s="21" t="s">
        <v>345</v>
      </c>
    </row>
    <row r="243" spans="1:3">
      <c r="A243">
        <v>242</v>
      </c>
      <c r="B243" s="24" t="s">
        <v>630</v>
      </c>
      <c r="C243" s="20" t="s">
        <v>346</v>
      </c>
    </row>
    <row r="244" spans="1:3">
      <c r="A244">
        <v>243</v>
      </c>
      <c r="B244" s="24" t="s">
        <v>632</v>
      </c>
      <c r="C244" s="20" t="s">
        <v>347</v>
      </c>
    </row>
    <row r="245" spans="1:3">
      <c r="A245">
        <v>244</v>
      </c>
      <c r="B245" s="24" t="s">
        <v>632</v>
      </c>
      <c r="C245" s="22" t="s">
        <v>348</v>
      </c>
    </row>
    <row r="246" spans="1:3">
      <c r="A246">
        <v>245</v>
      </c>
      <c r="B246" s="24" t="s">
        <v>632</v>
      </c>
      <c r="C246" s="20" t="s">
        <v>349</v>
      </c>
    </row>
    <row r="247" spans="1:3">
      <c r="A247">
        <v>246</v>
      </c>
      <c r="B247" s="24" t="s">
        <v>631</v>
      </c>
      <c r="C247" s="20" t="s">
        <v>350</v>
      </c>
    </row>
    <row r="248" spans="1:3">
      <c r="A248">
        <v>247</v>
      </c>
      <c r="B248" s="24" t="s">
        <v>628</v>
      </c>
      <c r="C248" s="20" t="s">
        <v>351</v>
      </c>
    </row>
    <row r="249" spans="1:3">
      <c r="A249">
        <v>248</v>
      </c>
      <c r="B249" s="24" t="s">
        <v>659</v>
      </c>
      <c r="C249" s="20" t="s">
        <v>352</v>
      </c>
    </row>
    <row r="250" spans="1:3">
      <c r="A250">
        <v>249</v>
      </c>
      <c r="B250" s="24" t="s">
        <v>628</v>
      </c>
      <c r="C250" s="20" t="s">
        <v>353</v>
      </c>
    </row>
    <row r="251" spans="1:3">
      <c r="A251">
        <v>250</v>
      </c>
      <c r="B251" s="24" t="s">
        <v>695</v>
      </c>
      <c r="C251" s="20" t="s">
        <v>354</v>
      </c>
    </row>
    <row r="252" spans="1:3">
      <c r="A252">
        <v>251</v>
      </c>
      <c r="B252" s="26" t="s">
        <v>681</v>
      </c>
      <c r="C252" s="21" t="s">
        <v>355</v>
      </c>
    </row>
    <row r="253" spans="1:3">
      <c r="A253">
        <v>252</v>
      </c>
      <c r="B253" s="24" t="s">
        <v>632</v>
      </c>
      <c r="C253" s="20" t="s">
        <v>356</v>
      </c>
    </row>
    <row r="254" spans="1:3">
      <c r="A254">
        <v>253</v>
      </c>
      <c r="B254" s="24" t="s">
        <v>634</v>
      </c>
      <c r="C254" s="20" t="s">
        <v>357</v>
      </c>
    </row>
    <row r="255" spans="1:3">
      <c r="A255">
        <v>254</v>
      </c>
      <c r="B255" s="24" t="s">
        <v>652</v>
      </c>
      <c r="C255" s="20" t="s">
        <v>358</v>
      </c>
    </row>
    <row r="256" spans="1:3">
      <c r="A256">
        <v>255</v>
      </c>
      <c r="B256" s="24" t="s">
        <v>632</v>
      </c>
      <c r="C256" s="20" t="s">
        <v>359</v>
      </c>
    </row>
    <row r="257" spans="1:3">
      <c r="A257">
        <v>256</v>
      </c>
      <c r="B257" s="24" t="s">
        <v>661</v>
      </c>
      <c r="C257" s="20" t="s">
        <v>360</v>
      </c>
    </row>
    <row r="258" spans="1:3">
      <c r="A258">
        <v>257</v>
      </c>
      <c r="B258" s="24" t="s">
        <v>634</v>
      </c>
      <c r="C258" s="20" t="s">
        <v>361</v>
      </c>
    </row>
    <row r="259" spans="1:3">
      <c r="A259">
        <v>258</v>
      </c>
      <c r="B259" s="24" t="s">
        <v>652</v>
      </c>
      <c r="C259" s="20" t="s">
        <v>362</v>
      </c>
    </row>
    <row r="260" spans="1:3">
      <c r="A260">
        <v>259</v>
      </c>
      <c r="B260" s="24" t="s">
        <v>664</v>
      </c>
      <c r="C260" s="20" t="s">
        <v>363</v>
      </c>
    </row>
    <row r="261" spans="1:3">
      <c r="A261">
        <v>260</v>
      </c>
      <c r="B261" s="24" t="s">
        <v>628</v>
      </c>
      <c r="C261" s="20" t="s">
        <v>364</v>
      </c>
    </row>
    <row r="262" spans="1:3">
      <c r="A262">
        <v>261</v>
      </c>
      <c r="B262" s="26" t="s">
        <v>632</v>
      </c>
      <c r="C262" s="23" t="s">
        <v>365</v>
      </c>
    </row>
    <row r="263" spans="1:3">
      <c r="A263">
        <v>262</v>
      </c>
      <c r="B263" s="24" t="s">
        <v>632</v>
      </c>
      <c r="C263" s="20" t="s">
        <v>366</v>
      </c>
    </row>
    <row r="264" spans="1:3">
      <c r="A264">
        <v>263</v>
      </c>
      <c r="B264" s="24" t="s">
        <v>631</v>
      </c>
      <c r="C264" s="20" t="s">
        <v>367</v>
      </c>
    </row>
    <row r="265" spans="1:3">
      <c r="A265">
        <v>264</v>
      </c>
      <c r="B265" s="24" t="s">
        <v>632</v>
      </c>
      <c r="C265" s="20" t="s">
        <v>368</v>
      </c>
    </row>
    <row r="266" spans="1:3">
      <c r="A266">
        <v>265</v>
      </c>
      <c r="B266" s="24" t="s">
        <v>628</v>
      </c>
      <c r="C266" s="20" t="s">
        <v>369</v>
      </c>
    </row>
    <row r="267" spans="1:3">
      <c r="A267">
        <v>266</v>
      </c>
      <c r="B267" s="24" t="s">
        <v>696</v>
      </c>
      <c r="C267" s="20" t="s">
        <v>370</v>
      </c>
    </row>
    <row r="268" spans="1:3">
      <c r="A268">
        <v>267</v>
      </c>
      <c r="B268" s="24" t="s">
        <v>628</v>
      </c>
      <c r="C268" s="20" t="s">
        <v>371</v>
      </c>
    </row>
    <row r="269" spans="1:3">
      <c r="A269">
        <v>268</v>
      </c>
      <c r="B269" s="24" t="s">
        <v>697</v>
      </c>
      <c r="C269" s="20" t="s">
        <v>372</v>
      </c>
    </row>
    <row r="270" spans="1:3">
      <c r="A270">
        <v>269</v>
      </c>
      <c r="B270" s="24" t="s">
        <v>628</v>
      </c>
      <c r="C270" s="20" t="s">
        <v>373</v>
      </c>
    </row>
    <row r="271" spans="1:3">
      <c r="A271">
        <v>270</v>
      </c>
      <c r="B271" s="24" t="s">
        <v>632</v>
      </c>
      <c r="C271" s="20" t="s">
        <v>374</v>
      </c>
    </row>
    <row r="272" spans="1:3">
      <c r="A272">
        <v>271</v>
      </c>
      <c r="B272" s="26" t="s">
        <v>634</v>
      </c>
      <c r="C272" s="21" t="s">
        <v>375</v>
      </c>
    </row>
    <row r="273" spans="1:3">
      <c r="A273">
        <v>272</v>
      </c>
      <c r="B273" s="24" t="s">
        <v>632</v>
      </c>
      <c r="C273" s="20" t="s">
        <v>376</v>
      </c>
    </row>
    <row r="274" spans="1:3">
      <c r="A274">
        <v>273</v>
      </c>
      <c r="B274" s="24" t="s">
        <v>659</v>
      </c>
      <c r="C274" s="20" t="s">
        <v>377</v>
      </c>
    </row>
    <row r="275" spans="1:3">
      <c r="A275">
        <v>274</v>
      </c>
      <c r="B275" s="24" t="s">
        <v>634</v>
      </c>
      <c r="C275" s="20" t="s">
        <v>378</v>
      </c>
    </row>
    <row r="276" spans="1:3">
      <c r="A276">
        <v>275</v>
      </c>
      <c r="B276" s="24" t="s">
        <v>652</v>
      </c>
      <c r="C276" s="20" t="s">
        <v>379</v>
      </c>
    </row>
    <row r="277" spans="1:3">
      <c r="A277">
        <v>276</v>
      </c>
      <c r="B277" s="24" t="s">
        <v>652</v>
      </c>
      <c r="C277" s="20" t="s">
        <v>380</v>
      </c>
    </row>
    <row r="278" spans="1:3">
      <c r="A278">
        <v>277</v>
      </c>
      <c r="B278" s="24" t="s">
        <v>647</v>
      </c>
      <c r="C278" s="20" t="s">
        <v>381</v>
      </c>
    </row>
    <row r="279" spans="1:3">
      <c r="A279">
        <v>278</v>
      </c>
      <c r="B279" s="24" t="s">
        <v>631</v>
      </c>
      <c r="C279" s="20" t="s">
        <v>382</v>
      </c>
    </row>
    <row r="280" spans="1:3">
      <c r="A280">
        <v>279</v>
      </c>
      <c r="B280" s="24" t="s">
        <v>634</v>
      </c>
      <c r="C280" s="20" t="s">
        <v>383</v>
      </c>
    </row>
    <row r="281" spans="1:3">
      <c r="A281">
        <v>280</v>
      </c>
      <c r="B281" s="24" t="s">
        <v>631</v>
      </c>
      <c r="C281" s="20" t="s">
        <v>384</v>
      </c>
    </row>
    <row r="282" spans="1:3">
      <c r="A282">
        <v>281</v>
      </c>
      <c r="B282" s="26" t="s">
        <v>632</v>
      </c>
      <c r="C282" s="21" t="s">
        <v>385</v>
      </c>
    </row>
    <row r="283" spans="1:3">
      <c r="A283">
        <v>282</v>
      </c>
      <c r="B283" s="24" t="s">
        <v>634</v>
      </c>
      <c r="C283" s="20" t="s">
        <v>386</v>
      </c>
    </row>
    <row r="284" spans="1:3">
      <c r="A284">
        <v>283</v>
      </c>
      <c r="B284" s="24" t="s">
        <v>636</v>
      </c>
      <c r="C284" s="20" t="s">
        <v>387</v>
      </c>
    </row>
    <row r="285" spans="1:3">
      <c r="A285">
        <v>284</v>
      </c>
      <c r="B285" s="24" t="s">
        <v>659</v>
      </c>
      <c r="C285" s="20" t="s">
        <v>388</v>
      </c>
    </row>
    <row r="286" spans="1:3">
      <c r="A286">
        <v>285</v>
      </c>
      <c r="B286" s="24" t="s">
        <v>659</v>
      </c>
      <c r="C286" s="20" t="s">
        <v>389</v>
      </c>
    </row>
    <row r="287" spans="1:3">
      <c r="A287">
        <v>286</v>
      </c>
      <c r="B287" s="24" t="s">
        <v>628</v>
      </c>
      <c r="C287" s="20" t="s">
        <v>390</v>
      </c>
    </row>
    <row r="288" spans="1:3">
      <c r="A288">
        <v>287</v>
      </c>
      <c r="B288" s="24" t="s">
        <v>632</v>
      </c>
      <c r="C288" s="20" t="s">
        <v>391</v>
      </c>
    </row>
    <row r="289" spans="1:3">
      <c r="A289">
        <v>288</v>
      </c>
      <c r="B289" s="24" t="s">
        <v>661</v>
      </c>
      <c r="C289" s="20" t="s">
        <v>392</v>
      </c>
    </row>
    <row r="290" spans="1:3">
      <c r="A290">
        <v>289</v>
      </c>
      <c r="B290" s="24" t="s">
        <v>652</v>
      </c>
      <c r="C290" s="20" t="s">
        <v>393</v>
      </c>
    </row>
    <row r="291" spans="1:3">
      <c r="A291">
        <v>290</v>
      </c>
      <c r="B291" s="24" t="s">
        <v>632</v>
      </c>
      <c r="C291" s="20" t="s">
        <v>394</v>
      </c>
    </row>
    <row r="292" spans="1:3">
      <c r="A292">
        <v>291</v>
      </c>
      <c r="B292" s="26" t="s">
        <v>639</v>
      </c>
      <c r="C292" s="21" t="s">
        <v>395</v>
      </c>
    </row>
    <row r="293" spans="1:3">
      <c r="A293">
        <v>292</v>
      </c>
      <c r="B293" s="24" t="s">
        <v>698</v>
      </c>
      <c r="C293" s="20" t="s">
        <v>396</v>
      </c>
    </row>
    <row r="294" spans="1:3">
      <c r="A294">
        <v>293</v>
      </c>
      <c r="B294" s="24" t="s">
        <v>653</v>
      </c>
      <c r="C294" s="20" t="s">
        <v>397</v>
      </c>
    </row>
    <row r="295" spans="1:3">
      <c r="A295">
        <v>294</v>
      </c>
      <c r="B295" s="24" t="s">
        <v>699</v>
      </c>
      <c r="C295" s="20" t="s">
        <v>398</v>
      </c>
    </row>
    <row r="296" spans="1:3">
      <c r="A296">
        <v>295</v>
      </c>
      <c r="B296" s="24" t="s">
        <v>630</v>
      </c>
      <c r="C296" s="20" t="s">
        <v>399</v>
      </c>
    </row>
    <row r="297" spans="1:3">
      <c r="A297">
        <v>296</v>
      </c>
      <c r="B297" s="24" t="s">
        <v>632</v>
      </c>
      <c r="C297" s="20" t="s">
        <v>400</v>
      </c>
    </row>
    <row r="298" spans="1:3">
      <c r="A298">
        <v>297</v>
      </c>
      <c r="B298" s="24" t="s">
        <v>700</v>
      </c>
      <c r="C298" s="20" t="s">
        <v>401</v>
      </c>
    </row>
    <row r="299" spans="1:3">
      <c r="A299">
        <v>298</v>
      </c>
      <c r="B299" s="24" t="s">
        <v>632</v>
      </c>
      <c r="C299" s="20" t="s">
        <v>402</v>
      </c>
    </row>
    <row r="300" spans="1:3">
      <c r="A300">
        <v>299</v>
      </c>
      <c r="B300" s="24" t="s">
        <v>632</v>
      </c>
      <c r="C300" s="20" t="s">
        <v>403</v>
      </c>
    </row>
    <row r="301" spans="1:3">
      <c r="A301">
        <v>300</v>
      </c>
      <c r="B301" s="24" t="s">
        <v>674</v>
      </c>
      <c r="C301" s="20" t="s">
        <v>404</v>
      </c>
    </row>
    <row r="302" spans="1:3">
      <c r="A302">
        <v>301</v>
      </c>
      <c r="B302" s="26" t="s">
        <v>653</v>
      </c>
      <c r="C302" s="21" t="s">
        <v>405</v>
      </c>
    </row>
    <row r="303" spans="1:3">
      <c r="A303">
        <v>302</v>
      </c>
      <c r="B303" s="24" t="s">
        <v>632</v>
      </c>
      <c r="C303" s="20" t="s">
        <v>406</v>
      </c>
    </row>
    <row r="304" spans="1:3">
      <c r="A304">
        <v>303</v>
      </c>
      <c r="B304" s="24" t="s">
        <v>628</v>
      </c>
      <c r="C304" s="20" t="s">
        <v>407</v>
      </c>
    </row>
    <row r="305" spans="1:3">
      <c r="A305">
        <v>304</v>
      </c>
      <c r="B305" s="24" t="s">
        <v>632</v>
      </c>
      <c r="C305" s="20" t="s">
        <v>408</v>
      </c>
    </row>
    <row r="306" spans="1:3">
      <c r="A306">
        <v>305</v>
      </c>
      <c r="B306" s="24" t="s">
        <v>673</v>
      </c>
      <c r="C306" s="20" t="s">
        <v>409</v>
      </c>
    </row>
    <row r="307" spans="1:3">
      <c r="A307">
        <v>306</v>
      </c>
      <c r="B307" s="24" t="s">
        <v>632</v>
      </c>
      <c r="C307" s="20" t="s">
        <v>410</v>
      </c>
    </row>
    <row r="308" spans="1:3">
      <c r="A308">
        <v>307</v>
      </c>
      <c r="B308" s="24" t="s">
        <v>640</v>
      </c>
      <c r="C308" s="20" t="s">
        <v>411</v>
      </c>
    </row>
    <row r="309" spans="1:3">
      <c r="A309">
        <v>308</v>
      </c>
      <c r="B309" s="24" t="s">
        <v>632</v>
      </c>
      <c r="C309" s="20" t="s">
        <v>412</v>
      </c>
    </row>
    <row r="310" spans="1:3">
      <c r="A310">
        <v>309</v>
      </c>
      <c r="B310" s="24" t="s">
        <v>630</v>
      </c>
      <c r="C310" s="20" t="s">
        <v>413</v>
      </c>
    </row>
    <row r="311" spans="1:3">
      <c r="A311">
        <v>310</v>
      </c>
      <c r="B311" s="24" t="s">
        <v>681</v>
      </c>
      <c r="C311" s="20" t="s">
        <v>119</v>
      </c>
    </row>
    <row r="312" spans="1:3">
      <c r="A312">
        <v>311</v>
      </c>
      <c r="B312" s="26" t="s">
        <v>632</v>
      </c>
      <c r="C312" s="21" t="s">
        <v>414</v>
      </c>
    </row>
    <row r="313" spans="1:3">
      <c r="A313">
        <v>312</v>
      </c>
      <c r="B313" s="24" t="s">
        <v>630</v>
      </c>
      <c r="C313" s="20" t="s">
        <v>415</v>
      </c>
    </row>
    <row r="314" spans="1:3">
      <c r="A314">
        <v>313</v>
      </c>
      <c r="B314" s="24" t="s">
        <v>641</v>
      </c>
      <c r="C314" s="20" t="s">
        <v>416</v>
      </c>
    </row>
    <row r="315" spans="1:3">
      <c r="A315">
        <v>314</v>
      </c>
      <c r="B315" s="24" t="s">
        <v>632</v>
      </c>
      <c r="C315" s="20" t="s">
        <v>417</v>
      </c>
    </row>
    <row r="316" spans="1:3">
      <c r="A316">
        <v>315</v>
      </c>
      <c r="B316" s="24" t="s">
        <v>701</v>
      </c>
      <c r="C316" s="20" t="s">
        <v>418</v>
      </c>
    </row>
    <row r="317" spans="1:3">
      <c r="A317">
        <v>316</v>
      </c>
      <c r="B317" s="24" t="s">
        <v>632</v>
      </c>
      <c r="C317" s="20" t="s">
        <v>419</v>
      </c>
    </row>
    <row r="318" spans="1:3">
      <c r="A318">
        <v>317</v>
      </c>
      <c r="B318" s="24" t="s">
        <v>653</v>
      </c>
      <c r="C318" s="20" t="s">
        <v>420</v>
      </c>
    </row>
    <row r="319" spans="1:3">
      <c r="A319">
        <v>318</v>
      </c>
      <c r="B319" s="24" t="s">
        <v>632</v>
      </c>
      <c r="C319" s="20" t="s">
        <v>421</v>
      </c>
    </row>
    <row r="320" spans="1:3">
      <c r="A320">
        <v>319</v>
      </c>
      <c r="B320" s="24" t="s">
        <v>631</v>
      </c>
      <c r="C320" s="20" t="s">
        <v>422</v>
      </c>
    </row>
    <row r="321" spans="1:3">
      <c r="A321">
        <v>320</v>
      </c>
      <c r="B321" s="24" t="s">
        <v>632</v>
      </c>
      <c r="C321" s="20" t="s">
        <v>423</v>
      </c>
    </row>
    <row r="322" spans="1:3">
      <c r="A322">
        <v>321</v>
      </c>
      <c r="B322" s="26" t="s">
        <v>634</v>
      </c>
      <c r="C322" s="21" t="s">
        <v>424</v>
      </c>
    </row>
    <row r="323" spans="1:3">
      <c r="A323">
        <v>322</v>
      </c>
      <c r="B323" s="24" t="s">
        <v>632</v>
      </c>
      <c r="C323" s="20" t="s">
        <v>425</v>
      </c>
    </row>
    <row r="324" spans="1:3">
      <c r="A324">
        <v>323</v>
      </c>
      <c r="B324" s="24" t="s">
        <v>632</v>
      </c>
      <c r="C324" s="20" t="s">
        <v>426</v>
      </c>
    </row>
    <row r="325" spans="1:3">
      <c r="A325">
        <v>324</v>
      </c>
      <c r="B325" s="24" t="s">
        <v>655</v>
      </c>
      <c r="C325" s="20" t="s">
        <v>427</v>
      </c>
    </row>
    <row r="326" spans="1:3">
      <c r="A326">
        <v>325</v>
      </c>
      <c r="B326" s="24" t="s">
        <v>632</v>
      </c>
      <c r="C326" s="20" t="s">
        <v>428</v>
      </c>
    </row>
    <row r="327" spans="1:3">
      <c r="A327">
        <v>326</v>
      </c>
      <c r="B327" s="24" t="s">
        <v>632</v>
      </c>
      <c r="C327" s="20" t="s">
        <v>429</v>
      </c>
    </row>
    <row r="328" spans="1:3">
      <c r="A328">
        <v>327</v>
      </c>
      <c r="B328" s="24" t="s">
        <v>632</v>
      </c>
      <c r="C328" s="20" t="s">
        <v>430</v>
      </c>
    </row>
    <row r="329" spans="1:3">
      <c r="A329">
        <v>328</v>
      </c>
      <c r="B329" s="24" t="s">
        <v>631</v>
      </c>
      <c r="C329" s="20" t="s">
        <v>431</v>
      </c>
    </row>
    <row r="330" spans="1:3">
      <c r="A330">
        <v>329</v>
      </c>
      <c r="B330" s="24" t="s">
        <v>632</v>
      </c>
      <c r="C330" s="20" t="s">
        <v>432</v>
      </c>
    </row>
    <row r="331" spans="1:3">
      <c r="A331">
        <v>330</v>
      </c>
      <c r="B331" s="24" t="s">
        <v>632</v>
      </c>
      <c r="C331" s="20" t="s">
        <v>433</v>
      </c>
    </row>
    <row r="332" spans="1:3">
      <c r="A332">
        <v>331</v>
      </c>
      <c r="B332" s="26" t="s">
        <v>634</v>
      </c>
      <c r="C332" s="21" t="s">
        <v>434</v>
      </c>
    </row>
    <row r="333" spans="1:3">
      <c r="A333">
        <v>332</v>
      </c>
      <c r="B333" s="24" t="s">
        <v>632</v>
      </c>
      <c r="C333" s="20" t="s">
        <v>435</v>
      </c>
    </row>
    <row r="334" spans="1:3">
      <c r="A334">
        <v>333</v>
      </c>
      <c r="B334" s="24" t="s">
        <v>632</v>
      </c>
      <c r="C334" s="20" t="s">
        <v>436</v>
      </c>
    </row>
    <row r="335" spans="1:3">
      <c r="A335">
        <v>334</v>
      </c>
      <c r="B335" s="24" t="s">
        <v>632</v>
      </c>
      <c r="C335" s="20" t="s">
        <v>437</v>
      </c>
    </row>
    <row r="336" spans="1:3">
      <c r="A336">
        <v>335</v>
      </c>
      <c r="B336" s="24" t="s">
        <v>676</v>
      </c>
      <c r="C336" s="20" t="s">
        <v>438</v>
      </c>
    </row>
    <row r="337" spans="1:3">
      <c r="A337">
        <v>336</v>
      </c>
      <c r="B337" s="24" t="s">
        <v>632</v>
      </c>
      <c r="C337" s="20" t="s">
        <v>439</v>
      </c>
    </row>
    <row r="338" spans="1:3">
      <c r="A338">
        <v>337</v>
      </c>
      <c r="B338" s="24" t="s">
        <v>632</v>
      </c>
      <c r="C338" s="20" t="s">
        <v>440</v>
      </c>
    </row>
    <row r="339" spans="1:3">
      <c r="A339">
        <v>338</v>
      </c>
      <c r="B339" s="24" t="s">
        <v>632</v>
      </c>
      <c r="C339" s="20" t="s">
        <v>441</v>
      </c>
    </row>
    <row r="340" spans="1:3">
      <c r="A340">
        <v>339</v>
      </c>
      <c r="B340" s="24" t="s">
        <v>659</v>
      </c>
      <c r="C340" s="20" t="s">
        <v>442</v>
      </c>
    </row>
    <row r="341" spans="1:3">
      <c r="A341">
        <v>340</v>
      </c>
      <c r="B341" s="24" t="s">
        <v>702</v>
      </c>
      <c r="C341" s="20" t="s">
        <v>443</v>
      </c>
    </row>
    <row r="342" spans="1:3">
      <c r="A342">
        <v>341</v>
      </c>
      <c r="B342" s="26" t="s">
        <v>632</v>
      </c>
      <c r="C342" s="21" t="s">
        <v>444</v>
      </c>
    </row>
    <row r="343" spans="1:3">
      <c r="A343">
        <v>342</v>
      </c>
      <c r="B343" s="24" t="s">
        <v>632</v>
      </c>
      <c r="C343" s="20" t="s">
        <v>445</v>
      </c>
    </row>
    <row r="344" spans="1:3">
      <c r="A344">
        <v>343</v>
      </c>
      <c r="B344" s="24" t="s">
        <v>632</v>
      </c>
      <c r="C344" s="20" t="s">
        <v>446</v>
      </c>
    </row>
    <row r="345" spans="1:3">
      <c r="A345">
        <v>344</v>
      </c>
      <c r="B345" s="24" t="s">
        <v>659</v>
      </c>
      <c r="C345" s="20" t="s">
        <v>447</v>
      </c>
    </row>
    <row r="346" spans="1:3">
      <c r="A346">
        <v>345</v>
      </c>
      <c r="B346" s="24" t="s">
        <v>634</v>
      </c>
      <c r="C346" s="20" t="s">
        <v>448</v>
      </c>
    </row>
    <row r="347" spans="1:3">
      <c r="A347">
        <v>346</v>
      </c>
      <c r="B347" s="24" t="s">
        <v>632</v>
      </c>
      <c r="C347" s="20" t="s">
        <v>449</v>
      </c>
    </row>
    <row r="348" spans="1:3">
      <c r="A348">
        <v>347</v>
      </c>
      <c r="B348" s="24" t="s">
        <v>634</v>
      </c>
      <c r="C348" s="20" t="s">
        <v>450</v>
      </c>
    </row>
    <row r="349" spans="1:3">
      <c r="A349">
        <v>348</v>
      </c>
      <c r="B349" s="24" t="s">
        <v>634</v>
      </c>
      <c r="C349" s="20" t="s">
        <v>451</v>
      </c>
    </row>
    <row r="350" spans="1:3">
      <c r="A350">
        <v>349</v>
      </c>
      <c r="B350" s="24" t="s">
        <v>632</v>
      </c>
      <c r="C350" s="20" t="s">
        <v>452</v>
      </c>
    </row>
    <row r="351" spans="1:3">
      <c r="A351">
        <v>350</v>
      </c>
      <c r="B351" s="24" t="s">
        <v>632</v>
      </c>
      <c r="C351" s="20" t="s">
        <v>453</v>
      </c>
    </row>
    <row r="352" spans="1:3">
      <c r="A352">
        <v>351</v>
      </c>
      <c r="B352" s="26" t="s">
        <v>651</v>
      </c>
      <c r="C352" s="21" t="s">
        <v>454</v>
      </c>
    </row>
    <row r="353" spans="1:3">
      <c r="A353">
        <v>352</v>
      </c>
      <c r="B353" s="24" t="s">
        <v>632</v>
      </c>
      <c r="C353" s="20" t="s">
        <v>455</v>
      </c>
    </row>
    <row r="354" spans="1:3">
      <c r="A354">
        <v>353</v>
      </c>
      <c r="B354" s="24" t="s">
        <v>632</v>
      </c>
      <c r="C354" s="20" t="s">
        <v>456</v>
      </c>
    </row>
    <row r="355" spans="1:3">
      <c r="A355">
        <v>354</v>
      </c>
      <c r="B355" s="24" t="s">
        <v>637</v>
      </c>
      <c r="C355" s="20" t="s">
        <v>122</v>
      </c>
    </row>
    <row r="356" spans="1:3">
      <c r="A356">
        <v>355</v>
      </c>
      <c r="B356" s="24" t="s">
        <v>632</v>
      </c>
      <c r="C356" s="22" t="s">
        <v>457</v>
      </c>
    </row>
    <row r="357" spans="1:3">
      <c r="A357">
        <v>356</v>
      </c>
      <c r="B357" s="24" t="s">
        <v>632</v>
      </c>
      <c r="C357" s="20" t="s">
        <v>458</v>
      </c>
    </row>
    <row r="358" spans="1:3">
      <c r="A358">
        <v>357</v>
      </c>
      <c r="B358" s="24" t="s">
        <v>703</v>
      </c>
      <c r="C358" s="20" t="s">
        <v>459</v>
      </c>
    </row>
    <row r="359" spans="1:3">
      <c r="A359">
        <v>358</v>
      </c>
      <c r="B359" s="24" t="s">
        <v>704</v>
      </c>
      <c r="C359" s="20" t="s">
        <v>460</v>
      </c>
    </row>
    <row r="360" spans="1:3">
      <c r="A360">
        <v>359</v>
      </c>
      <c r="B360" s="24" t="s">
        <v>705</v>
      </c>
      <c r="C360" s="20" t="s">
        <v>461</v>
      </c>
    </row>
    <row r="361" spans="1:3">
      <c r="A361">
        <v>360</v>
      </c>
      <c r="B361" s="24" t="s">
        <v>634</v>
      </c>
      <c r="C361" s="20" t="s">
        <v>462</v>
      </c>
    </row>
    <row r="362" spans="1:3">
      <c r="A362">
        <v>361</v>
      </c>
      <c r="B362" s="26" t="s">
        <v>706</v>
      </c>
      <c r="C362" s="21" t="s">
        <v>463</v>
      </c>
    </row>
    <row r="363" spans="1:3">
      <c r="A363">
        <v>362</v>
      </c>
      <c r="B363" s="24" t="s">
        <v>642</v>
      </c>
      <c r="C363" s="20" t="s">
        <v>464</v>
      </c>
    </row>
    <row r="364" spans="1:3">
      <c r="A364">
        <v>363</v>
      </c>
      <c r="B364" s="24" t="s">
        <v>629</v>
      </c>
      <c r="C364" s="20" t="s">
        <v>465</v>
      </c>
    </row>
    <row r="365" spans="1:3">
      <c r="A365">
        <v>364</v>
      </c>
      <c r="B365" s="24" t="s">
        <v>632</v>
      </c>
      <c r="C365" s="20" t="s">
        <v>466</v>
      </c>
    </row>
    <row r="366" spans="1:3">
      <c r="A366">
        <v>365</v>
      </c>
      <c r="B366" s="24" t="s">
        <v>640</v>
      </c>
      <c r="C366" s="20" t="s">
        <v>467</v>
      </c>
    </row>
    <row r="367" spans="1:3">
      <c r="A367">
        <v>366</v>
      </c>
      <c r="B367" s="24" t="s">
        <v>659</v>
      </c>
      <c r="C367" s="20" t="s">
        <v>468</v>
      </c>
    </row>
    <row r="368" spans="1:3">
      <c r="A368">
        <v>367</v>
      </c>
      <c r="B368" s="27"/>
      <c r="C368" s="20" t="s">
        <v>469</v>
      </c>
    </row>
    <row r="369" spans="1:3">
      <c r="A369">
        <v>368</v>
      </c>
      <c r="B369" s="24" t="s">
        <v>707</v>
      </c>
      <c r="C369" s="20" t="s">
        <v>470</v>
      </c>
    </row>
    <row r="370" spans="1:3">
      <c r="A370">
        <v>369</v>
      </c>
      <c r="B370" s="24" t="s">
        <v>631</v>
      </c>
      <c r="C370" s="20" t="s">
        <v>471</v>
      </c>
    </row>
    <row r="371" spans="1:3">
      <c r="A371">
        <v>370</v>
      </c>
      <c r="B371" s="24" t="s">
        <v>634</v>
      </c>
      <c r="C371" s="20" t="s">
        <v>472</v>
      </c>
    </row>
    <row r="372" spans="1:3">
      <c r="A372">
        <v>371</v>
      </c>
      <c r="B372" s="26" t="s">
        <v>640</v>
      </c>
      <c r="C372" s="21" t="s">
        <v>473</v>
      </c>
    </row>
    <row r="373" spans="1:3">
      <c r="A373">
        <v>372</v>
      </c>
      <c r="B373" s="24" t="s">
        <v>708</v>
      </c>
      <c r="C373" s="20" t="s">
        <v>474</v>
      </c>
    </row>
    <row r="374" spans="1:3">
      <c r="A374">
        <v>373</v>
      </c>
      <c r="B374" s="24" t="s">
        <v>709</v>
      </c>
      <c r="C374" s="20" t="s">
        <v>475</v>
      </c>
    </row>
    <row r="375" spans="1:3">
      <c r="A375">
        <v>374</v>
      </c>
      <c r="B375" s="24" t="s">
        <v>632</v>
      </c>
      <c r="C375" s="20" t="s">
        <v>476</v>
      </c>
    </row>
    <row r="376" spans="1:3">
      <c r="A376">
        <v>375</v>
      </c>
      <c r="B376" s="24" t="s">
        <v>632</v>
      </c>
      <c r="C376" s="20" t="s">
        <v>477</v>
      </c>
    </row>
    <row r="377" spans="1:3">
      <c r="A377">
        <v>376</v>
      </c>
      <c r="B377" s="24" t="s">
        <v>632</v>
      </c>
      <c r="C377" s="20" t="s">
        <v>478</v>
      </c>
    </row>
    <row r="378" spans="1:3">
      <c r="A378">
        <v>377</v>
      </c>
      <c r="B378" s="24" t="s">
        <v>631</v>
      </c>
      <c r="C378" s="20" t="s">
        <v>479</v>
      </c>
    </row>
    <row r="379" spans="1:3">
      <c r="A379">
        <v>378</v>
      </c>
      <c r="B379" s="24" t="s">
        <v>628</v>
      </c>
      <c r="C379" s="20" t="s">
        <v>480</v>
      </c>
    </row>
    <row r="380" spans="1:3">
      <c r="A380">
        <v>379</v>
      </c>
      <c r="B380" s="24" t="s">
        <v>650</v>
      </c>
      <c r="C380" s="20" t="s">
        <v>481</v>
      </c>
    </row>
    <row r="381" spans="1:3">
      <c r="A381">
        <v>380</v>
      </c>
      <c r="B381" s="24" t="s">
        <v>657</v>
      </c>
      <c r="C381" s="20" t="s">
        <v>482</v>
      </c>
    </row>
    <row r="382" spans="1:3">
      <c r="A382">
        <v>381</v>
      </c>
      <c r="B382" s="26" t="s">
        <v>640</v>
      </c>
      <c r="C382" s="21" t="s">
        <v>483</v>
      </c>
    </row>
    <row r="383" spans="1:3">
      <c r="A383">
        <v>382</v>
      </c>
      <c r="B383" s="24" t="s">
        <v>634</v>
      </c>
      <c r="C383" s="20" t="s">
        <v>484</v>
      </c>
    </row>
    <row r="384" spans="1:3">
      <c r="A384">
        <v>383</v>
      </c>
      <c r="B384" s="24" t="s">
        <v>650</v>
      </c>
      <c r="C384" s="20" t="s">
        <v>485</v>
      </c>
    </row>
    <row r="385" spans="1:3">
      <c r="A385">
        <v>384</v>
      </c>
      <c r="B385" s="24" t="s">
        <v>632</v>
      </c>
      <c r="C385" s="20" t="s">
        <v>486</v>
      </c>
    </row>
    <row r="386" spans="1:3">
      <c r="A386">
        <v>385</v>
      </c>
      <c r="B386" s="24" t="s">
        <v>634</v>
      </c>
      <c r="C386" s="20" t="s">
        <v>487</v>
      </c>
    </row>
    <row r="387" spans="1:3">
      <c r="A387">
        <v>386</v>
      </c>
      <c r="B387" s="24" t="s">
        <v>664</v>
      </c>
      <c r="C387" s="20" t="s">
        <v>488</v>
      </c>
    </row>
    <row r="388" spans="1:3">
      <c r="A388">
        <v>387</v>
      </c>
      <c r="B388" s="24" t="s">
        <v>634</v>
      </c>
      <c r="C388" s="20" t="s">
        <v>489</v>
      </c>
    </row>
    <row r="389" spans="1:3">
      <c r="A389">
        <v>388</v>
      </c>
      <c r="B389" s="24" t="s">
        <v>710</v>
      </c>
      <c r="C389" s="20" t="s">
        <v>490</v>
      </c>
    </row>
    <row r="390" spans="1:3">
      <c r="A390">
        <v>389</v>
      </c>
      <c r="B390" s="24" t="s">
        <v>659</v>
      </c>
      <c r="C390" s="20" t="s">
        <v>491</v>
      </c>
    </row>
    <row r="391" spans="1:3">
      <c r="A391">
        <v>390</v>
      </c>
      <c r="B391" s="24" t="s">
        <v>657</v>
      </c>
      <c r="C391" s="20" t="s">
        <v>492</v>
      </c>
    </row>
    <row r="392" spans="1:3">
      <c r="A392">
        <v>391</v>
      </c>
      <c r="B392" s="26" t="s">
        <v>629</v>
      </c>
      <c r="C392" s="21" t="s">
        <v>493</v>
      </c>
    </row>
    <row r="393" spans="1:3">
      <c r="A393">
        <v>392</v>
      </c>
      <c r="B393" s="24" t="s">
        <v>659</v>
      </c>
      <c r="C393" s="20" t="s">
        <v>494</v>
      </c>
    </row>
    <row r="394" spans="1:3">
      <c r="A394">
        <v>393</v>
      </c>
      <c r="B394" s="24" t="s">
        <v>631</v>
      </c>
      <c r="C394" s="22" t="s">
        <v>495</v>
      </c>
    </row>
    <row r="395" spans="1:3">
      <c r="A395">
        <v>394</v>
      </c>
      <c r="B395" s="24" t="s">
        <v>631</v>
      </c>
      <c r="C395" s="20" t="s">
        <v>496</v>
      </c>
    </row>
    <row r="396" spans="1:3">
      <c r="A396">
        <v>395</v>
      </c>
      <c r="B396" s="24" t="s">
        <v>636</v>
      </c>
      <c r="C396" s="20" t="s">
        <v>497</v>
      </c>
    </row>
    <row r="397" spans="1:3">
      <c r="A397">
        <v>396</v>
      </c>
      <c r="B397" s="24" t="s">
        <v>650</v>
      </c>
      <c r="C397" s="20" t="s">
        <v>498</v>
      </c>
    </row>
    <row r="398" spans="1:3">
      <c r="A398">
        <v>397</v>
      </c>
      <c r="B398" s="24" t="s">
        <v>650</v>
      </c>
      <c r="C398" s="20" t="s">
        <v>499</v>
      </c>
    </row>
    <row r="399" spans="1:3">
      <c r="A399">
        <v>398</v>
      </c>
      <c r="B399" s="24" t="s">
        <v>634</v>
      </c>
      <c r="C399" s="20" t="s">
        <v>500</v>
      </c>
    </row>
    <row r="400" spans="1:3">
      <c r="A400">
        <v>399</v>
      </c>
      <c r="B400" s="24" t="s">
        <v>634</v>
      </c>
      <c r="C400" s="20" t="s">
        <v>501</v>
      </c>
    </row>
    <row r="401" spans="1:3">
      <c r="A401">
        <v>400</v>
      </c>
      <c r="B401" s="24" t="s">
        <v>650</v>
      </c>
      <c r="C401" s="20" t="s">
        <v>502</v>
      </c>
    </row>
    <row r="402" spans="1:3">
      <c r="A402">
        <v>401</v>
      </c>
      <c r="B402" s="26" t="s">
        <v>634</v>
      </c>
      <c r="C402" s="21" t="s">
        <v>503</v>
      </c>
    </row>
    <row r="403" spans="1:3">
      <c r="A403">
        <v>402</v>
      </c>
      <c r="B403" s="24" t="s">
        <v>650</v>
      </c>
      <c r="C403" s="20" t="s">
        <v>504</v>
      </c>
    </row>
    <row r="404" spans="1:3">
      <c r="A404">
        <v>403</v>
      </c>
      <c r="B404" s="24" t="s">
        <v>634</v>
      </c>
      <c r="C404" s="20" t="s">
        <v>505</v>
      </c>
    </row>
    <row r="405" spans="1:3">
      <c r="A405">
        <v>404</v>
      </c>
      <c r="B405" s="24" t="s">
        <v>634</v>
      </c>
      <c r="C405" s="20" t="s">
        <v>506</v>
      </c>
    </row>
    <row r="406" spans="1:3">
      <c r="A406">
        <v>405</v>
      </c>
      <c r="B406" s="24" t="s">
        <v>650</v>
      </c>
      <c r="C406" s="20" t="s">
        <v>507</v>
      </c>
    </row>
    <row r="407" spans="1:3">
      <c r="A407">
        <v>406</v>
      </c>
      <c r="B407" s="24" t="s">
        <v>675</v>
      </c>
      <c r="C407" s="20" t="s">
        <v>508</v>
      </c>
    </row>
    <row r="408" spans="1:3">
      <c r="A408">
        <v>407</v>
      </c>
      <c r="B408" s="24" t="s">
        <v>634</v>
      </c>
      <c r="C408" s="20" t="s">
        <v>509</v>
      </c>
    </row>
    <row r="409" spans="1:3">
      <c r="A409">
        <v>408</v>
      </c>
      <c r="B409" s="24" t="s">
        <v>657</v>
      </c>
      <c r="C409" s="20" t="s">
        <v>510</v>
      </c>
    </row>
    <row r="410" spans="1:3">
      <c r="A410">
        <v>409</v>
      </c>
      <c r="B410" s="24" t="s">
        <v>658</v>
      </c>
      <c r="C410" s="20" t="s">
        <v>511</v>
      </c>
    </row>
    <row r="411" spans="1:3">
      <c r="A411">
        <v>410</v>
      </c>
      <c r="B411" s="24" t="s">
        <v>634</v>
      </c>
      <c r="C411" s="20" t="s">
        <v>512</v>
      </c>
    </row>
    <row r="412" spans="1:3">
      <c r="A412">
        <v>411</v>
      </c>
      <c r="B412" s="26" t="s">
        <v>634</v>
      </c>
      <c r="C412" s="21" t="s">
        <v>513</v>
      </c>
    </row>
    <row r="413" spans="1:3">
      <c r="A413">
        <v>412</v>
      </c>
      <c r="B413" s="24" t="s">
        <v>650</v>
      </c>
      <c r="C413" s="20" t="s">
        <v>514</v>
      </c>
    </row>
    <row r="414" spans="1:3">
      <c r="A414">
        <v>413</v>
      </c>
      <c r="B414" s="24" t="s">
        <v>634</v>
      </c>
      <c r="C414" s="20" t="s">
        <v>515</v>
      </c>
    </row>
    <row r="415" spans="1:3">
      <c r="A415">
        <v>414</v>
      </c>
      <c r="B415" s="24" t="s">
        <v>634</v>
      </c>
      <c r="C415" s="20" t="s">
        <v>516</v>
      </c>
    </row>
    <row r="416" spans="1:3">
      <c r="A416">
        <v>415</v>
      </c>
      <c r="B416" s="24" t="s">
        <v>650</v>
      </c>
      <c r="C416" s="20" t="s">
        <v>517</v>
      </c>
    </row>
    <row r="417" spans="1:3">
      <c r="A417">
        <v>416</v>
      </c>
      <c r="B417" s="24" t="s">
        <v>634</v>
      </c>
      <c r="C417" s="20" t="s">
        <v>518</v>
      </c>
    </row>
    <row r="418" spans="1:3">
      <c r="A418">
        <v>417</v>
      </c>
      <c r="B418" s="24" t="s">
        <v>628</v>
      </c>
      <c r="C418" s="20" t="s">
        <v>519</v>
      </c>
    </row>
    <row r="419" spans="1:3">
      <c r="A419">
        <v>418</v>
      </c>
      <c r="B419" s="24" t="s">
        <v>632</v>
      </c>
      <c r="C419" s="20" t="s">
        <v>520</v>
      </c>
    </row>
    <row r="420" spans="1:3">
      <c r="A420">
        <v>419</v>
      </c>
      <c r="B420" s="24" t="s">
        <v>634</v>
      </c>
      <c r="C420" s="20" t="s">
        <v>521</v>
      </c>
    </row>
    <row r="421" spans="1:3">
      <c r="A421">
        <v>420</v>
      </c>
      <c r="B421" s="24" t="s">
        <v>650</v>
      </c>
      <c r="C421" s="20" t="s">
        <v>522</v>
      </c>
    </row>
    <row r="422" spans="1:3">
      <c r="A422">
        <v>421</v>
      </c>
      <c r="B422" s="26" t="s">
        <v>634</v>
      </c>
      <c r="C422" s="21" t="s">
        <v>523</v>
      </c>
    </row>
    <row r="423" spans="1:3">
      <c r="A423">
        <v>422</v>
      </c>
      <c r="B423" s="24" t="s">
        <v>650</v>
      </c>
      <c r="C423" s="20" t="s">
        <v>524</v>
      </c>
    </row>
    <row r="424" spans="1:3">
      <c r="A424">
        <v>423</v>
      </c>
      <c r="B424" s="24" t="s">
        <v>634</v>
      </c>
      <c r="C424" s="20" t="s">
        <v>525</v>
      </c>
    </row>
    <row r="425" spans="1:3">
      <c r="A425">
        <v>424</v>
      </c>
      <c r="B425" s="24" t="s">
        <v>634</v>
      </c>
      <c r="C425" s="20" t="s">
        <v>526</v>
      </c>
    </row>
    <row r="426" spans="1:3">
      <c r="A426">
        <v>425</v>
      </c>
      <c r="B426" s="24" t="s">
        <v>650</v>
      </c>
      <c r="C426" s="20" t="s">
        <v>527</v>
      </c>
    </row>
    <row r="427" spans="1:3">
      <c r="A427">
        <v>426</v>
      </c>
      <c r="B427" s="24" t="s">
        <v>711</v>
      </c>
      <c r="C427" s="20" t="s">
        <v>528</v>
      </c>
    </row>
    <row r="428" spans="1:3">
      <c r="A428">
        <v>427</v>
      </c>
      <c r="B428" s="24" t="s">
        <v>712</v>
      </c>
      <c r="C428" s="20" t="s">
        <v>222</v>
      </c>
    </row>
    <row r="429" spans="1:3">
      <c r="A429">
        <v>428</v>
      </c>
      <c r="B429" s="24" t="s">
        <v>650</v>
      </c>
      <c r="C429" s="22" t="s">
        <v>529</v>
      </c>
    </row>
    <row r="430" spans="1:3">
      <c r="A430">
        <v>429</v>
      </c>
      <c r="B430" s="24" t="s">
        <v>631</v>
      </c>
      <c r="C430" s="20" t="s">
        <v>530</v>
      </c>
    </row>
    <row r="431" spans="1:3">
      <c r="A431">
        <v>430</v>
      </c>
      <c r="B431" s="24" t="s">
        <v>632</v>
      </c>
      <c r="C431" s="20" t="s">
        <v>531</v>
      </c>
    </row>
    <row r="432" spans="1:3">
      <c r="A432">
        <v>431</v>
      </c>
      <c r="B432" s="26" t="s">
        <v>632</v>
      </c>
      <c r="C432" s="21" t="s">
        <v>532</v>
      </c>
    </row>
    <row r="433" spans="1:3">
      <c r="A433">
        <v>432</v>
      </c>
      <c r="B433" s="24" t="s">
        <v>650</v>
      </c>
      <c r="C433" s="20" t="s">
        <v>533</v>
      </c>
    </row>
    <row r="434" spans="1:3">
      <c r="A434">
        <v>433</v>
      </c>
      <c r="B434" s="24" t="s">
        <v>632</v>
      </c>
      <c r="C434" s="20" t="s">
        <v>534</v>
      </c>
    </row>
    <row r="435" spans="1:3">
      <c r="A435">
        <v>434</v>
      </c>
      <c r="B435" s="24" t="s">
        <v>650</v>
      </c>
      <c r="C435" s="20" t="s">
        <v>535</v>
      </c>
    </row>
    <row r="436" spans="1:3">
      <c r="A436">
        <v>435</v>
      </c>
      <c r="B436" s="24" t="s">
        <v>713</v>
      </c>
      <c r="C436" s="20" t="s">
        <v>536</v>
      </c>
    </row>
    <row r="437" spans="1:3">
      <c r="A437">
        <v>436</v>
      </c>
      <c r="B437" s="24" t="s">
        <v>632</v>
      </c>
      <c r="C437" s="20" t="s">
        <v>537</v>
      </c>
    </row>
    <row r="438" spans="1:3">
      <c r="A438">
        <v>437</v>
      </c>
      <c r="B438" s="24" t="s">
        <v>650</v>
      </c>
      <c r="C438" s="20" t="s">
        <v>538</v>
      </c>
    </row>
    <row r="439" spans="1:3">
      <c r="A439">
        <v>438</v>
      </c>
      <c r="B439" s="24" t="s">
        <v>714</v>
      </c>
      <c r="C439" s="20" t="s">
        <v>539</v>
      </c>
    </row>
    <row r="440" spans="1:3">
      <c r="A440">
        <v>439</v>
      </c>
      <c r="B440" s="24" t="s">
        <v>650</v>
      </c>
      <c r="C440" s="20" t="s">
        <v>540</v>
      </c>
    </row>
    <row r="441" spans="1:3">
      <c r="A441">
        <v>440</v>
      </c>
      <c r="B441" s="24" t="s">
        <v>650</v>
      </c>
      <c r="C441" s="20" t="s">
        <v>541</v>
      </c>
    </row>
    <row r="442" spans="1:3">
      <c r="A442">
        <v>441</v>
      </c>
      <c r="B442" s="26" t="s">
        <v>632</v>
      </c>
      <c r="C442" s="21" t="s">
        <v>542</v>
      </c>
    </row>
    <row r="443" spans="1:3">
      <c r="A443">
        <v>442</v>
      </c>
      <c r="B443" s="24" t="s">
        <v>650</v>
      </c>
      <c r="C443" s="20" t="s">
        <v>543</v>
      </c>
    </row>
    <row r="444" spans="1:3">
      <c r="A444">
        <v>443</v>
      </c>
      <c r="B444" s="24" t="s">
        <v>648</v>
      </c>
      <c r="C444" s="20" t="s">
        <v>544</v>
      </c>
    </row>
    <row r="445" spans="1:3">
      <c r="A445">
        <v>444</v>
      </c>
      <c r="B445" s="24" t="s">
        <v>715</v>
      </c>
      <c r="C445" s="20" t="s">
        <v>545</v>
      </c>
    </row>
    <row r="446" spans="1:3">
      <c r="A446">
        <v>445</v>
      </c>
      <c r="B446" s="24" t="s">
        <v>675</v>
      </c>
      <c r="C446" s="20" t="s">
        <v>546</v>
      </c>
    </row>
    <row r="447" spans="1:3">
      <c r="A447">
        <v>446</v>
      </c>
      <c r="B447" s="24" t="s">
        <v>650</v>
      </c>
      <c r="C447" s="20" t="s">
        <v>547</v>
      </c>
    </row>
    <row r="448" spans="1:3">
      <c r="A448">
        <v>447</v>
      </c>
      <c r="B448" s="24" t="s">
        <v>674</v>
      </c>
      <c r="C448" s="20" t="s">
        <v>548</v>
      </c>
    </row>
    <row r="449" spans="1:3">
      <c r="A449">
        <v>448</v>
      </c>
      <c r="B449" s="24" t="s">
        <v>650</v>
      </c>
      <c r="C449" s="20" t="s">
        <v>549</v>
      </c>
    </row>
    <row r="450" spans="1:3">
      <c r="A450">
        <v>449</v>
      </c>
      <c r="B450" s="24" t="s">
        <v>637</v>
      </c>
      <c r="C450" s="22" t="s">
        <v>550</v>
      </c>
    </row>
    <row r="451" spans="1:3">
      <c r="A451">
        <v>450</v>
      </c>
      <c r="B451" s="24" t="s">
        <v>628</v>
      </c>
      <c r="C451" s="20" t="s">
        <v>551</v>
      </c>
    </row>
    <row r="452" spans="1:3">
      <c r="A452">
        <v>451</v>
      </c>
      <c r="B452" s="26" t="s">
        <v>632</v>
      </c>
      <c r="C452" s="21" t="s">
        <v>552</v>
      </c>
    </row>
    <row r="453" spans="1:3">
      <c r="A453">
        <v>452</v>
      </c>
      <c r="B453" s="24" t="s">
        <v>659</v>
      </c>
      <c r="C453" s="20" t="s">
        <v>553</v>
      </c>
    </row>
    <row r="454" spans="1:3">
      <c r="A454">
        <v>453</v>
      </c>
      <c r="B454" s="24" t="s">
        <v>716</v>
      </c>
      <c r="C454" s="20" t="s">
        <v>554</v>
      </c>
    </row>
    <row r="455" spans="1:3">
      <c r="A455">
        <v>454</v>
      </c>
      <c r="B455" s="24" t="s">
        <v>634</v>
      </c>
      <c r="C455" s="20" t="s">
        <v>555</v>
      </c>
    </row>
    <row r="456" spans="1:3">
      <c r="A456">
        <v>455</v>
      </c>
      <c r="B456" s="24" t="s">
        <v>703</v>
      </c>
      <c r="C456" s="20" t="s">
        <v>556</v>
      </c>
    </row>
    <row r="457" spans="1:3">
      <c r="A457">
        <v>456</v>
      </c>
      <c r="B457" s="24" t="s">
        <v>717</v>
      </c>
      <c r="C457" s="20" t="s">
        <v>557</v>
      </c>
    </row>
    <row r="458" spans="1:3">
      <c r="A458">
        <v>457</v>
      </c>
      <c r="B458" s="24" t="s">
        <v>637</v>
      </c>
      <c r="C458" s="20" t="s">
        <v>558</v>
      </c>
    </row>
    <row r="459" spans="1:3">
      <c r="A459">
        <v>458</v>
      </c>
      <c r="B459" s="24" t="s">
        <v>718</v>
      </c>
      <c r="C459" s="20" t="s">
        <v>559</v>
      </c>
    </row>
    <row r="460" spans="1:3">
      <c r="A460">
        <v>459</v>
      </c>
      <c r="B460" s="24" t="s">
        <v>675</v>
      </c>
      <c r="C460" s="20" t="s">
        <v>560</v>
      </c>
    </row>
    <row r="461" spans="1:3">
      <c r="A461">
        <v>460</v>
      </c>
      <c r="B461" s="24" t="s">
        <v>634</v>
      </c>
      <c r="C461" s="20" t="s">
        <v>561</v>
      </c>
    </row>
    <row r="462" spans="1:3">
      <c r="A462">
        <v>461</v>
      </c>
      <c r="B462" s="26" t="s">
        <v>659</v>
      </c>
      <c r="C462" s="21" t="s">
        <v>562</v>
      </c>
    </row>
    <row r="463" spans="1:3">
      <c r="A463">
        <v>462</v>
      </c>
      <c r="B463" s="24" t="s">
        <v>703</v>
      </c>
      <c r="C463" s="20" t="s">
        <v>563</v>
      </c>
    </row>
    <row r="464" spans="1:3">
      <c r="A464">
        <v>463</v>
      </c>
      <c r="B464" s="24" t="s">
        <v>632</v>
      </c>
      <c r="C464" s="20" t="s">
        <v>564</v>
      </c>
    </row>
    <row r="465" spans="1:3">
      <c r="A465">
        <v>464</v>
      </c>
      <c r="B465" s="24" t="s">
        <v>637</v>
      </c>
      <c r="C465" s="20" t="s">
        <v>565</v>
      </c>
    </row>
    <row r="466" spans="1:3">
      <c r="A466">
        <v>465</v>
      </c>
      <c r="B466" s="24" t="s">
        <v>719</v>
      </c>
      <c r="C466" s="20" t="s">
        <v>566</v>
      </c>
    </row>
    <row r="467" spans="1:3">
      <c r="A467">
        <v>466</v>
      </c>
      <c r="B467" s="24" t="s">
        <v>720</v>
      </c>
      <c r="C467" s="20" t="s">
        <v>567</v>
      </c>
    </row>
    <row r="468" spans="1:3">
      <c r="A468">
        <v>467</v>
      </c>
      <c r="B468" s="24" t="s">
        <v>652</v>
      </c>
      <c r="C468" s="20" t="s">
        <v>568</v>
      </c>
    </row>
    <row r="469" spans="1:3">
      <c r="A469">
        <v>468</v>
      </c>
      <c r="B469" s="24" t="s">
        <v>634</v>
      </c>
      <c r="C469" s="20" t="s">
        <v>569</v>
      </c>
    </row>
    <row r="470" spans="1:3">
      <c r="A470">
        <v>469</v>
      </c>
      <c r="B470" s="24" t="s">
        <v>657</v>
      </c>
      <c r="C470" s="20" t="s">
        <v>570</v>
      </c>
    </row>
    <row r="471" spans="1:3">
      <c r="A471">
        <v>470</v>
      </c>
      <c r="B471" s="24" t="s">
        <v>630</v>
      </c>
      <c r="C471" s="20" t="s">
        <v>571</v>
      </c>
    </row>
    <row r="472" spans="1:3">
      <c r="A472">
        <v>471</v>
      </c>
      <c r="B472" s="26" t="s">
        <v>689</v>
      </c>
      <c r="C472" s="23" t="s">
        <v>572</v>
      </c>
    </row>
    <row r="473" spans="1:3">
      <c r="A473">
        <v>472</v>
      </c>
      <c r="B473" s="24" t="s">
        <v>721</v>
      </c>
      <c r="C473" s="20" t="s">
        <v>573</v>
      </c>
    </row>
    <row r="474" spans="1:3">
      <c r="A474">
        <v>473</v>
      </c>
      <c r="B474" s="24" t="s">
        <v>722</v>
      </c>
      <c r="C474" s="20" t="s">
        <v>574</v>
      </c>
    </row>
    <row r="475" spans="1:3">
      <c r="A475">
        <v>474</v>
      </c>
      <c r="B475" s="24" t="s">
        <v>637</v>
      </c>
      <c r="C475" s="20" t="s">
        <v>575</v>
      </c>
    </row>
    <row r="476" spans="1:3">
      <c r="A476">
        <v>475</v>
      </c>
      <c r="B476" s="24" t="s">
        <v>659</v>
      </c>
      <c r="C476" s="20" t="s">
        <v>576</v>
      </c>
    </row>
    <row r="477" spans="1:3">
      <c r="A477">
        <v>476</v>
      </c>
      <c r="B477" s="24" t="s">
        <v>723</v>
      </c>
      <c r="C477" s="20" t="s">
        <v>577</v>
      </c>
    </row>
    <row r="478" spans="1:3">
      <c r="A478">
        <v>477</v>
      </c>
      <c r="B478" s="24" t="s">
        <v>634</v>
      </c>
      <c r="C478" s="20" t="s">
        <v>578</v>
      </c>
    </row>
    <row r="479" spans="1:3">
      <c r="A479">
        <v>478</v>
      </c>
      <c r="B479" s="24" t="s">
        <v>724</v>
      </c>
      <c r="C479" s="20" t="s">
        <v>579</v>
      </c>
    </row>
    <row r="480" spans="1:3">
      <c r="A480">
        <v>479</v>
      </c>
      <c r="B480" s="24" t="s">
        <v>628</v>
      </c>
      <c r="C480" s="20" t="s">
        <v>580</v>
      </c>
    </row>
    <row r="481" spans="1:3">
      <c r="A481">
        <v>480</v>
      </c>
      <c r="B481" s="24" t="s">
        <v>632</v>
      </c>
      <c r="C481" s="20" t="s">
        <v>581</v>
      </c>
    </row>
    <row r="482" spans="1:3">
      <c r="A482">
        <v>481</v>
      </c>
      <c r="B482" s="26" t="s">
        <v>725</v>
      </c>
      <c r="C482" s="21" t="s">
        <v>582</v>
      </c>
    </row>
    <row r="483" spans="1:3">
      <c r="A483">
        <v>482</v>
      </c>
      <c r="B483" s="24" t="s">
        <v>652</v>
      </c>
      <c r="C483" s="20" t="s">
        <v>583</v>
      </c>
    </row>
    <row r="484" spans="1:3">
      <c r="A484">
        <v>483</v>
      </c>
      <c r="B484" s="24" t="s">
        <v>632</v>
      </c>
      <c r="C484" s="22" t="s">
        <v>584</v>
      </c>
    </row>
    <row r="485" spans="1:3">
      <c r="A485">
        <v>484</v>
      </c>
      <c r="B485" s="24" t="s">
        <v>632</v>
      </c>
      <c r="C485" s="20" t="s">
        <v>585</v>
      </c>
    </row>
    <row r="486" spans="1:3">
      <c r="A486">
        <v>485</v>
      </c>
      <c r="B486" s="24" t="s">
        <v>726</v>
      </c>
      <c r="C486" s="20" t="s">
        <v>586</v>
      </c>
    </row>
    <row r="487" spans="1:3">
      <c r="A487">
        <v>486</v>
      </c>
      <c r="B487" s="24" t="s">
        <v>637</v>
      </c>
      <c r="C487" s="20" t="s">
        <v>587</v>
      </c>
    </row>
    <row r="488" spans="1:3">
      <c r="A488">
        <v>487</v>
      </c>
      <c r="B488" s="24" t="s">
        <v>647</v>
      </c>
      <c r="C488" s="22" t="s">
        <v>588</v>
      </c>
    </row>
    <row r="489" spans="1:3">
      <c r="A489">
        <v>488</v>
      </c>
      <c r="B489" s="24" t="s">
        <v>631</v>
      </c>
      <c r="C489" s="22" t="s">
        <v>589</v>
      </c>
    </row>
    <row r="490" spans="1:3">
      <c r="A490">
        <v>489</v>
      </c>
      <c r="B490" s="24" t="s">
        <v>634</v>
      </c>
      <c r="C490" s="22" t="s">
        <v>590</v>
      </c>
    </row>
    <row r="491" spans="1:3">
      <c r="A491">
        <v>490</v>
      </c>
      <c r="B491" s="24" t="s">
        <v>657</v>
      </c>
      <c r="C491" s="22" t="s">
        <v>591</v>
      </c>
    </row>
    <row r="492" spans="1:3">
      <c r="A492">
        <v>491</v>
      </c>
      <c r="B492" s="26" t="s">
        <v>631</v>
      </c>
      <c r="C492" s="23" t="s">
        <v>592</v>
      </c>
    </row>
    <row r="493" spans="1:3">
      <c r="A493">
        <v>492</v>
      </c>
      <c r="B493" s="24" t="s">
        <v>632</v>
      </c>
      <c r="C493" s="22" t="s">
        <v>593</v>
      </c>
    </row>
    <row r="494" spans="1:3">
      <c r="A494">
        <v>493</v>
      </c>
      <c r="B494" s="24" t="s">
        <v>634</v>
      </c>
      <c r="C494" s="20" t="s">
        <v>594</v>
      </c>
    </row>
    <row r="495" spans="1:3">
      <c r="A495">
        <v>494</v>
      </c>
      <c r="B495" s="24" t="s">
        <v>636</v>
      </c>
      <c r="C495" s="20" t="s">
        <v>595</v>
      </c>
    </row>
    <row r="496" spans="1:3">
      <c r="A496">
        <v>495</v>
      </c>
      <c r="B496" s="24" t="s">
        <v>658</v>
      </c>
      <c r="C496" s="22" t="s">
        <v>596</v>
      </c>
    </row>
    <row r="497" spans="1:3">
      <c r="A497">
        <v>496</v>
      </c>
      <c r="B497" s="24" t="s">
        <v>659</v>
      </c>
      <c r="C497" s="22" t="s">
        <v>597</v>
      </c>
    </row>
    <row r="498" spans="1:3">
      <c r="A498">
        <v>497</v>
      </c>
      <c r="B498" s="24" t="s">
        <v>659</v>
      </c>
      <c r="C498" s="22" t="s">
        <v>598</v>
      </c>
    </row>
    <row r="499" spans="1:3">
      <c r="A499">
        <v>498</v>
      </c>
      <c r="B499" s="24" t="s">
        <v>652</v>
      </c>
      <c r="C499" s="20" t="s">
        <v>599</v>
      </c>
    </row>
    <row r="500" spans="1:3">
      <c r="A500">
        <v>499</v>
      </c>
      <c r="B500" s="24" t="s">
        <v>652</v>
      </c>
      <c r="C500" s="22" t="s">
        <v>600</v>
      </c>
    </row>
    <row r="501" spans="1:3">
      <c r="A501">
        <v>500</v>
      </c>
      <c r="B501" s="24" t="s">
        <v>637</v>
      </c>
      <c r="C501" s="20" t="s">
        <v>601</v>
      </c>
    </row>
    <row r="502" spans="1:3">
      <c r="A502">
        <v>501</v>
      </c>
      <c r="B502" s="26" t="s">
        <v>648</v>
      </c>
      <c r="C502" s="21" t="s">
        <v>602</v>
      </c>
    </row>
    <row r="503" spans="1:3">
      <c r="A503">
        <v>502</v>
      </c>
      <c r="B503" s="24" t="s">
        <v>727</v>
      </c>
      <c r="C503" s="20" t="s">
        <v>603</v>
      </c>
    </row>
    <row r="504" spans="1:3">
      <c r="A504">
        <v>503</v>
      </c>
      <c r="B504" s="24" t="s">
        <v>659</v>
      </c>
      <c r="C504" s="20" t="s">
        <v>604</v>
      </c>
    </row>
    <row r="505" spans="1:3">
      <c r="A505">
        <v>504</v>
      </c>
      <c r="B505" s="24" t="s">
        <v>659</v>
      </c>
      <c r="C505" s="20" t="s">
        <v>605</v>
      </c>
    </row>
    <row r="506" spans="1:3">
      <c r="A506">
        <v>505</v>
      </c>
      <c r="B506" s="24" t="s">
        <v>728</v>
      </c>
      <c r="C506" s="20" t="s">
        <v>606</v>
      </c>
    </row>
    <row r="507" spans="1:3">
      <c r="A507">
        <v>506</v>
      </c>
      <c r="B507" s="24" t="s">
        <v>628</v>
      </c>
      <c r="C507" s="20" t="s">
        <v>607</v>
      </c>
    </row>
    <row r="508" spans="1:3">
      <c r="A508">
        <v>507</v>
      </c>
      <c r="B508" s="24" t="s">
        <v>637</v>
      </c>
      <c r="C508" s="20" t="s">
        <v>608</v>
      </c>
    </row>
    <row r="509" spans="1:3">
      <c r="A509">
        <v>508</v>
      </c>
      <c r="B509" s="24" t="s">
        <v>637</v>
      </c>
      <c r="C509" s="20" t="s">
        <v>609</v>
      </c>
    </row>
    <row r="510" spans="1:3">
      <c r="A510">
        <v>509</v>
      </c>
      <c r="B510" s="24" t="s">
        <v>729</v>
      </c>
      <c r="C510" s="20" t="s">
        <v>610</v>
      </c>
    </row>
    <row r="511" spans="1:3">
      <c r="A511">
        <v>510</v>
      </c>
      <c r="B511" s="24" t="s">
        <v>641</v>
      </c>
      <c r="C511" s="20" t="s">
        <v>611</v>
      </c>
    </row>
    <row r="512" spans="1:3">
      <c r="A512">
        <v>511</v>
      </c>
      <c r="B512" s="26" t="s">
        <v>653</v>
      </c>
      <c r="C512" s="20" t="s">
        <v>612</v>
      </c>
    </row>
    <row r="513" spans="1:4">
      <c r="A513">
        <v>512</v>
      </c>
      <c r="B513" s="24" t="s">
        <v>637</v>
      </c>
      <c r="C513" t="s">
        <v>759</v>
      </c>
    </row>
    <row r="514" spans="1:4">
      <c r="A514">
        <v>513</v>
      </c>
      <c r="B514" s="24" t="s">
        <v>730</v>
      </c>
      <c r="C514" s="20" t="s">
        <v>613</v>
      </c>
    </row>
    <row r="515" spans="1:4">
      <c r="A515">
        <v>514</v>
      </c>
      <c r="B515" s="24" t="s">
        <v>731</v>
      </c>
      <c r="C515" s="20" t="s">
        <v>614</v>
      </c>
    </row>
    <row r="516" spans="1:4">
      <c r="A516">
        <v>515</v>
      </c>
      <c r="B516" s="24" t="s">
        <v>628</v>
      </c>
      <c r="C516" s="20" t="s">
        <v>615</v>
      </c>
    </row>
    <row r="517" spans="1:4">
      <c r="A517">
        <v>516</v>
      </c>
      <c r="B517" s="24" t="s">
        <v>732</v>
      </c>
      <c r="C517" s="20" t="s">
        <v>616</v>
      </c>
    </row>
    <row r="518" spans="1:4">
      <c r="A518">
        <v>517</v>
      </c>
      <c r="B518" s="24" t="s">
        <v>637</v>
      </c>
      <c r="C518" s="20" t="s">
        <v>617</v>
      </c>
    </row>
    <row r="519" spans="1:4">
      <c r="A519">
        <v>518</v>
      </c>
      <c r="B519" s="24" t="s">
        <v>733</v>
      </c>
      <c r="C519" s="20" t="s">
        <v>618</v>
      </c>
    </row>
    <row r="520" spans="1:4">
      <c r="A520">
        <v>519</v>
      </c>
      <c r="B520" s="24" t="s">
        <v>640</v>
      </c>
      <c r="C520" s="20" t="s">
        <v>619</v>
      </c>
    </row>
    <row r="521" spans="1:4">
      <c r="A521">
        <v>520</v>
      </c>
      <c r="B521" s="24" t="s">
        <v>637</v>
      </c>
      <c r="C521" s="20" t="s">
        <v>620</v>
      </c>
    </row>
    <row r="522" spans="1:4">
      <c r="A522">
        <v>521</v>
      </c>
      <c r="B522" s="26" t="s">
        <v>631</v>
      </c>
      <c r="C522" s="20" t="s">
        <v>621</v>
      </c>
    </row>
    <row r="523" spans="1:4">
      <c r="A523">
        <v>522</v>
      </c>
      <c r="B523" s="24" t="s">
        <v>631</v>
      </c>
      <c r="C523" s="20" t="s">
        <v>622</v>
      </c>
    </row>
    <row r="524" spans="1:4">
      <c r="A524">
        <v>523</v>
      </c>
      <c r="B524" s="24" t="s">
        <v>659</v>
      </c>
      <c r="C524" s="20" t="s">
        <v>623</v>
      </c>
      <c r="D524" s="20"/>
    </row>
    <row r="525" spans="1:4">
      <c r="A525">
        <v>524</v>
      </c>
      <c r="B525" s="28" t="s">
        <v>659</v>
      </c>
      <c r="C525" s="20" t="s">
        <v>624</v>
      </c>
      <c r="D525" s="20"/>
    </row>
    <row r="526" spans="1:4">
      <c r="A526">
        <v>525</v>
      </c>
      <c r="B526" s="29" t="s">
        <v>736</v>
      </c>
      <c r="C526" s="31" t="s">
        <v>1180</v>
      </c>
      <c r="D526" s="20"/>
    </row>
    <row r="527" spans="1:4">
      <c r="A527">
        <v>526</v>
      </c>
      <c r="B527" s="29" t="s">
        <v>737</v>
      </c>
      <c r="C527" s="31" t="s">
        <v>1181</v>
      </c>
      <c r="D527" s="20"/>
    </row>
    <row r="528" spans="1:4">
      <c r="A528">
        <v>527</v>
      </c>
      <c r="B528" s="29" t="s">
        <v>737</v>
      </c>
      <c r="C528" t="s">
        <v>768</v>
      </c>
      <c r="D528" s="20"/>
    </row>
    <row r="529" spans="1:4">
      <c r="A529">
        <v>528</v>
      </c>
      <c r="B529" s="29" t="s">
        <v>737</v>
      </c>
      <c r="C529" t="s">
        <v>769</v>
      </c>
      <c r="D529" s="20"/>
    </row>
    <row r="530" spans="1:4">
      <c r="A530">
        <v>529</v>
      </c>
      <c r="B530" s="29" t="s">
        <v>737</v>
      </c>
      <c r="C530" t="s">
        <v>770</v>
      </c>
      <c r="D530" s="20"/>
    </row>
    <row r="531" spans="1:4">
      <c r="A531">
        <v>530</v>
      </c>
      <c r="B531" s="29" t="s">
        <v>737</v>
      </c>
      <c r="C531" t="s">
        <v>771</v>
      </c>
      <c r="D531" s="20"/>
    </row>
    <row r="532" spans="1:4">
      <c r="A532">
        <v>531</v>
      </c>
      <c r="B532" s="29" t="s">
        <v>737</v>
      </c>
      <c r="C532" t="s">
        <v>772</v>
      </c>
      <c r="D532" s="20"/>
    </row>
    <row r="533" spans="1:4">
      <c r="A533">
        <v>532</v>
      </c>
      <c r="B533" s="29" t="s">
        <v>737</v>
      </c>
      <c r="C533" t="s">
        <v>773</v>
      </c>
      <c r="D533" s="20"/>
    </row>
    <row r="534" spans="1:4">
      <c r="A534">
        <v>533</v>
      </c>
      <c r="B534" s="29" t="s">
        <v>737</v>
      </c>
      <c r="C534" t="s">
        <v>774</v>
      </c>
      <c r="D534" s="20"/>
    </row>
    <row r="535" spans="1:4">
      <c r="A535">
        <v>534</v>
      </c>
      <c r="B535" s="29" t="s">
        <v>737</v>
      </c>
      <c r="C535" t="s">
        <v>775</v>
      </c>
      <c r="D535" s="20"/>
    </row>
    <row r="536" spans="1:4">
      <c r="A536">
        <v>535</v>
      </c>
      <c r="B536" s="29" t="s">
        <v>737</v>
      </c>
      <c r="C536" t="s">
        <v>776</v>
      </c>
      <c r="D536" s="20"/>
    </row>
    <row r="537" spans="1:4">
      <c r="A537">
        <v>536</v>
      </c>
      <c r="B537" s="29" t="s">
        <v>737</v>
      </c>
      <c r="C537" t="s">
        <v>777</v>
      </c>
      <c r="D537" s="20"/>
    </row>
    <row r="538" spans="1:4">
      <c r="A538">
        <v>537</v>
      </c>
      <c r="B538" s="29" t="s">
        <v>737</v>
      </c>
      <c r="C538" t="s">
        <v>778</v>
      </c>
      <c r="D538" s="20"/>
    </row>
    <row r="539" spans="1:4">
      <c r="A539">
        <v>538</v>
      </c>
      <c r="B539" s="29" t="s">
        <v>737</v>
      </c>
      <c r="C539" t="s">
        <v>779</v>
      </c>
      <c r="D539" s="20"/>
    </row>
    <row r="540" spans="1:4">
      <c r="A540">
        <v>539</v>
      </c>
      <c r="B540" s="29" t="s">
        <v>737</v>
      </c>
      <c r="C540" t="s">
        <v>780</v>
      </c>
      <c r="D540" s="20"/>
    </row>
    <row r="541" spans="1:4">
      <c r="A541">
        <v>540</v>
      </c>
      <c r="B541" s="29" t="s">
        <v>737</v>
      </c>
      <c r="C541" t="s">
        <v>781</v>
      </c>
      <c r="D541" s="20"/>
    </row>
    <row r="542" spans="1:4">
      <c r="A542">
        <v>541</v>
      </c>
      <c r="B542" s="29" t="s">
        <v>737</v>
      </c>
      <c r="C542" t="s">
        <v>782</v>
      </c>
      <c r="D542" s="20"/>
    </row>
    <row r="543" spans="1:4">
      <c r="A543">
        <v>542</v>
      </c>
      <c r="B543" s="29" t="s">
        <v>737</v>
      </c>
      <c r="C543" t="s">
        <v>783</v>
      </c>
      <c r="D543" s="20"/>
    </row>
    <row r="544" spans="1:4">
      <c r="A544">
        <v>543</v>
      </c>
      <c r="B544" s="29" t="s">
        <v>737</v>
      </c>
      <c r="C544" t="s">
        <v>784</v>
      </c>
      <c r="D544" s="20"/>
    </row>
    <row r="545" spans="1:4" ht="13.5" customHeight="1">
      <c r="A545">
        <v>544</v>
      </c>
      <c r="B545" s="29" t="s">
        <v>737</v>
      </c>
      <c r="C545" t="s">
        <v>785</v>
      </c>
      <c r="D545" s="20"/>
    </row>
    <row r="546" spans="1:4">
      <c r="A546">
        <v>545</v>
      </c>
      <c r="B546" s="29" t="s">
        <v>737</v>
      </c>
      <c r="C546" t="s">
        <v>786</v>
      </c>
      <c r="D546" s="20"/>
    </row>
    <row r="547" spans="1:4">
      <c r="A547">
        <v>546</v>
      </c>
      <c r="B547" s="29" t="s">
        <v>737</v>
      </c>
      <c r="C547" t="s">
        <v>787</v>
      </c>
      <c r="D547" s="20"/>
    </row>
    <row r="548" spans="1:4">
      <c r="A548">
        <v>547</v>
      </c>
      <c r="B548" s="29" t="s">
        <v>737</v>
      </c>
      <c r="C548" t="s">
        <v>788</v>
      </c>
      <c r="D548" s="20"/>
    </row>
    <row r="549" spans="1:4" ht="13.5" customHeight="1">
      <c r="A549">
        <v>548</v>
      </c>
      <c r="B549" s="29" t="s">
        <v>737</v>
      </c>
      <c r="C549" t="s">
        <v>789</v>
      </c>
      <c r="D549" s="20"/>
    </row>
    <row r="550" spans="1:4">
      <c r="A550">
        <v>549</v>
      </c>
      <c r="B550" s="29" t="s">
        <v>737</v>
      </c>
      <c r="C550" t="s">
        <v>790</v>
      </c>
      <c r="D550" s="20"/>
    </row>
    <row r="551" spans="1:4">
      <c r="A551">
        <v>550</v>
      </c>
      <c r="B551" s="29" t="s">
        <v>737</v>
      </c>
      <c r="C551" t="s">
        <v>791</v>
      </c>
      <c r="D551" s="20"/>
    </row>
    <row r="552" spans="1:4">
      <c r="A552">
        <v>551</v>
      </c>
      <c r="B552" s="29" t="s">
        <v>737</v>
      </c>
      <c r="C552" t="s">
        <v>792</v>
      </c>
      <c r="D552" s="20"/>
    </row>
    <row r="553" spans="1:4">
      <c r="A553">
        <v>552</v>
      </c>
      <c r="B553" s="29" t="s">
        <v>737</v>
      </c>
      <c r="C553" t="s">
        <v>793</v>
      </c>
      <c r="D553" s="20"/>
    </row>
    <row r="554" spans="1:4">
      <c r="A554">
        <v>553</v>
      </c>
      <c r="B554" s="29" t="s">
        <v>737</v>
      </c>
      <c r="C554" t="s">
        <v>794</v>
      </c>
      <c r="D554" s="20"/>
    </row>
    <row r="555" spans="1:4">
      <c r="A555">
        <v>554</v>
      </c>
      <c r="B555" s="29" t="s">
        <v>737</v>
      </c>
      <c r="C555" t="s">
        <v>795</v>
      </c>
      <c r="D555" s="20"/>
    </row>
    <row r="556" spans="1:4" ht="13.5" customHeight="1">
      <c r="A556">
        <v>555</v>
      </c>
      <c r="B556" s="29" t="s">
        <v>737</v>
      </c>
      <c r="C556" t="s">
        <v>796</v>
      </c>
      <c r="D556" s="20"/>
    </row>
    <row r="557" spans="1:4">
      <c r="A557">
        <v>556</v>
      </c>
      <c r="B557" s="29" t="s">
        <v>737</v>
      </c>
      <c r="C557" t="s">
        <v>797</v>
      </c>
      <c r="D557" s="20"/>
    </row>
    <row r="558" spans="1:4">
      <c r="A558">
        <v>557</v>
      </c>
      <c r="B558" s="29" t="s">
        <v>737</v>
      </c>
      <c r="C558" t="s">
        <v>798</v>
      </c>
      <c r="D558" s="20"/>
    </row>
    <row r="559" spans="1:4">
      <c r="A559">
        <v>558</v>
      </c>
      <c r="B559" s="29" t="s">
        <v>737</v>
      </c>
      <c r="C559" t="s">
        <v>799</v>
      </c>
      <c r="D559" s="20"/>
    </row>
    <row r="560" spans="1:4">
      <c r="A560">
        <v>559</v>
      </c>
      <c r="B560" s="29" t="s">
        <v>737</v>
      </c>
      <c r="C560" t="s">
        <v>800</v>
      </c>
      <c r="D560" s="20"/>
    </row>
    <row r="561" spans="1:4">
      <c r="A561">
        <v>560</v>
      </c>
      <c r="B561" s="29" t="s">
        <v>737</v>
      </c>
      <c r="C561" t="s">
        <v>801</v>
      </c>
      <c r="D561" s="20"/>
    </row>
    <row r="562" spans="1:4">
      <c r="A562">
        <v>561</v>
      </c>
      <c r="B562" s="29" t="s">
        <v>737</v>
      </c>
      <c r="C562" t="s">
        <v>802</v>
      </c>
      <c r="D562" s="20"/>
    </row>
    <row r="563" spans="1:4">
      <c r="A563">
        <v>562</v>
      </c>
      <c r="B563" s="29" t="s">
        <v>737</v>
      </c>
      <c r="C563" t="s">
        <v>803</v>
      </c>
      <c r="D563" s="20"/>
    </row>
    <row r="564" spans="1:4">
      <c r="A564">
        <v>563</v>
      </c>
      <c r="B564" s="29" t="s">
        <v>737</v>
      </c>
      <c r="C564" t="s">
        <v>804</v>
      </c>
      <c r="D564" s="20"/>
    </row>
    <row r="565" spans="1:4">
      <c r="A565">
        <v>564</v>
      </c>
      <c r="B565" s="29" t="s">
        <v>737</v>
      </c>
      <c r="C565" t="s">
        <v>805</v>
      </c>
      <c r="D565" s="20"/>
    </row>
    <row r="566" spans="1:4">
      <c r="A566">
        <v>565</v>
      </c>
      <c r="B566" s="29" t="s">
        <v>737</v>
      </c>
      <c r="C566" t="s">
        <v>806</v>
      </c>
      <c r="D566" s="20"/>
    </row>
    <row r="567" spans="1:4">
      <c r="A567">
        <v>566</v>
      </c>
      <c r="B567" s="29" t="s">
        <v>737</v>
      </c>
      <c r="C567" t="s">
        <v>807</v>
      </c>
      <c r="D567" s="20"/>
    </row>
    <row r="568" spans="1:4">
      <c r="A568">
        <v>567</v>
      </c>
      <c r="B568" s="29" t="s">
        <v>737</v>
      </c>
      <c r="C568" t="s">
        <v>808</v>
      </c>
      <c r="D568" s="20"/>
    </row>
    <row r="569" spans="1:4">
      <c r="A569">
        <v>568</v>
      </c>
      <c r="B569" s="29" t="s">
        <v>737</v>
      </c>
      <c r="C569" t="s">
        <v>809</v>
      </c>
      <c r="D569" s="20"/>
    </row>
    <row r="570" spans="1:4">
      <c r="A570">
        <v>569</v>
      </c>
      <c r="B570" s="29" t="s">
        <v>737</v>
      </c>
      <c r="C570" t="s">
        <v>810</v>
      </c>
      <c r="D570" s="20"/>
    </row>
    <row r="571" spans="1:4">
      <c r="A571">
        <v>570</v>
      </c>
      <c r="B571" s="29" t="s">
        <v>737</v>
      </c>
      <c r="C571" t="s">
        <v>811</v>
      </c>
      <c r="D571" s="20"/>
    </row>
    <row r="572" spans="1:4" ht="13.5" customHeight="1">
      <c r="A572">
        <v>571</v>
      </c>
      <c r="B572" s="29" t="s">
        <v>737</v>
      </c>
      <c r="C572" t="s">
        <v>812</v>
      </c>
      <c r="D572" s="20"/>
    </row>
    <row r="573" spans="1:4">
      <c r="A573">
        <v>572</v>
      </c>
      <c r="B573" s="29" t="s">
        <v>740</v>
      </c>
      <c r="C573" t="s">
        <v>813</v>
      </c>
      <c r="D573" s="20"/>
    </row>
    <row r="574" spans="1:4">
      <c r="A574">
        <v>573</v>
      </c>
      <c r="B574" s="30" t="s">
        <v>735</v>
      </c>
      <c r="C574" t="s">
        <v>814</v>
      </c>
      <c r="D574" s="20"/>
    </row>
    <row r="575" spans="1:4">
      <c r="A575">
        <v>574</v>
      </c>
      <c r="B575" s="29" t="s">
        <v>737</v>
      </c>
      <c r="C575" t="s">
        <v>815</v>
      </c>
      <c r="D575" s="20"/>
    </row>
    <row r="576" spans="1:4">
      <c r="A576">
        <v>575</v>
      </c>
      <c r="B576" s="29" t="s">
        <v>737</v>
      </c>
      <c r="C576" t="s">
        <v>816</v>
      </c>
      <c r="D576" s="20"/>
    </row>
    <row r="577" spans="1:4">
      <c r="A577">
        <v>576</v>
      </c>
      <c r="B577" s="29" t="s">
        <v>737</v>
      </c>
      <c r="C577" t="s">
        <v>817</v>
      </c>
      <c r="D577" s="20"/>
    </row>
    <row r="578" spans="1:4">
      <c r="A578">
        <v>577</v>
      </c>
      <c r="B578" s="29" t="s">
        <v>737</v>
      </c>
      <c r="C578" t="s">
        <v>818</v>
      </c>
      <c r="D578" s="20"/>
    </row>
    <row r="579" spans="1:4">
      <c r="A579">
        <v>578</v>
      </c>
      <c r="B579" s="29" t="s">
        <v>737</v>
      </c>
      <c r="C579" t="s">
        <v>819</v>
      </c>
      <c r="D579" s="20"/>
    </row>
    <row r="580" spans="1:4">
      <c r="A580">
        <v>579</v>
      </c>
      <c r="B580" s="29" t="s">
        <v>737</v>
      </c>
      <c r="C580" t="s">
        <v>820</v>
      </c>
      <c r="D580" s="20"/>
    </row>
    <row r="581" spans="1:4">
      <c r="A581">
        <v>580</v>
      </c>
      <c r="B581" s="29" t="s">
        <v>737</v>
      </c>
      <c r="C581" t="s">
        <v>821</v>
      </c>
      <c r="D581" s="20"/>
    </row>
    <row r="582" spans="1:4" ht="13.5" customHeight="1">
      <c r="A582">
        <v>581</v>
      </c>
      <c r="B582" s="29" t="s">
        <v>737</v>
      </c>
      <c r="C582" t="s">
        <v>822</v>
      </c>
      <c r="D582" s="20"/>
    </row>
    <row r="583" spans="1:4" ht="13.5" customHeight="1">
      <c r="A583">
        <v>582</v>
      </c>
      <c r="B583" s="29" t="s">
        <v>737</v>
      </c>
      <c r="C583" t="s">
        <v>823</v>
      </c>
      <c r="D583" s="20"/>
    </row>
    <row r="584" spans="1:4" ht="13.5" customHeight="1">
      <c r="A584">
        <v>583</v>
      </c>
      <c r="B584" s="29" t="s">
        <v>737</v>
      </c>
      <c r="C584" t="s">
        <v>824</v>
      </c>
      <c r="D584" s="20"/>
    </row>
    <row r="585" spans="1:4" ht="13.5" customHeight="1">
      <c r="A585">
        <v>584</v>
      </c>
      <c r="B585" s="29" t="s">
        <v>737</v>
      </c>
      <c r="C585" t="s">
        <v>825</v>
      </c>
      <c r="D585" s="20"/>
    </row>
    <row r="586" spans="1:4" ht="13.5" customHeight="1">
      <c r="A586">
        <v>585</v>
      </c>
      <c r="B586" s="29" t="s">
        <v>737</v>
      </c>
      <c r="C586" t="s">
        <v>826</v>
      </c>
      <c r="D586" s="20"/>
    </row>
    <row r="587" spans="1:4" ht="13.5" customHeight="1">
      <c r="A587">
        <v>586</v>
      </c>
      <c r="B587" s="29" t="s">
        <v>737</v>
      </c>
      <c r="C587" t="s">
        <v>827</v>
      </c>
      <c r="D587" s="20"/>
    </row>
    <row r="588" spans="1:4" ht="13.5" customHeight="1">
      <c r="A588">
        <v>587</v>
      </c>
      <c r="B588" s="29" t="s">
        <v>737</v>
      </c>
      <c r="C588" t="s">
        <v>828</v>
      </c>
      <c r="D588" s="20"/>
    </row>
    <row r="589" spans="1:4" ht="13.5" customHeight="1">
      <c r="A589">
        <v>588</v>
      </c>
      <c r="B589" s="29" t="s">
        <v>737</v>
      </c>
      <c r="C589" t="s">
        <v>829</v>
      </c>
      <c r="D589" s="20"/>
    </row>
    <row r="590" spans="1:4" ht="13.5" customHeight="1">
      <c r="A590">
        <v>589</v>
      </c>
      <c r="B590" s="29" t="s">
        <v>737</v>
      </c>
      <c r="C590" t="s">
        <v>830</v>
      </c>
      <c r="D590" s="20"/>
    </row>
    <row r="591" spans="1:4" ht="13.5" customHeight="1">
      <c r="A591">
        <v>590</v>
      </c>
      <c r="B591" s="29" t="s">
        <v>737</v>
      </c>
      <c r="C591" t="s">
        <v>831</v>
      </c>
      <c r="D591" s="20"/>
    </row>
    <row r="592" spans="1:4" ht="13.5" customHeight="1">
      <c r="A592">
        <v>591</v>
      </c>
      <c r="B592" s="29" t="s">
        <v>737</v>
      </c>
      <c r="C592" t="s">
        <v>832</v>
      </c>
      <c r="D592" s="20"/>
    </row>
    <row r="593" spans="1:4" ht="13.5" customHeight="1">
      <c r="A593">
        <v>592</v>
      </c>
      <c r="B593" s="29" t="s">
        <v>737</v>
      </c>
      <c r="C593" t="s">
        <v>833</v>
      </c>
      <c r="D593" s="20"/>
    </row>
    <row r="594" spans="1:4" ht="13.5" customHeight="1">
      <c r="A594">
        <v>593</v>
      </c>
      <c r="B594" s="29" t="s">
        <v>737</v>
      </c>
      <c r="C594" t="s">
        <v>834</v>
      </c>
      <c r="D594" s="20"/>
    </row>
    <row r="595" spans="1:4" ht="13.5" customHeight="1">
      <c r="A595">
        <v>594</v>
      </c>
      <c r="B595" s="29" t="s">
        <v>737</v>
      </c>
      <c r="C595" t="s">
        <v>835</v>
      </c>
      <c r="D595" s="20"/>
    </row>
    <row r="596" spans="1:4" ht="13.5" customHeight="1">
      <c r="A596">
        <v>595</v>
      </c>
      <c r="B596" s="29" t="s">
        <v>737</v>
      </c>
      <c r="C596" t="s">
        <v>836</v>
      </c>
      <c r="D596" s="20"/>
    </row>
    <row r="597" spans="1:4" ht="13.5" customHeight="1">
      <c r="A597">
        <v>596</v>
      </c>
      <c r="B597" s="29" t="s">
        <v>737</v>
      </c>
      <c r="C597" t="s">
        <v>837</v>
      </c>
      <c r="D597" s="20"/>
    </row>
    <row r="598" spans="1:4" ht="13.5" customHeight="1">
      <c r="A598">
        <v>597</v>
      </c>
      <c r="B598" s="29" t="s">
        <v>737</v>
      </c>
      <c r="C598" t="s">
        <v>838</v>
      </c>
      <c r="D598" s="20"/>
    </row>
    <row r="599" spans="1:4" ht="13.5" customHeight="1">
      <c r="A599">
        <v>598</v>
      </c>
      <c r="B599" s="29" t="s">
        <v>737</v>
      </c>
      <c r="C599" t="s">
        <v>839</v>
      </c>
      <c r="D599" s="20"/>
    </row>
    <row r="600" spans="1:4" ht="13.5" customHeight="1">
      <c r="A600">
        <v>599</v>
      </c>
      <c r="B600" s="29" t="s">
        <v>737</v>
      </c>
      <c r="C600" t="s">
        <v>840</v>
      </c>
      <c r="D600" s="20"/>
    </row>
    <row r="601" spans="1:4" ht="13.5" customHeight="1">
      <c r="A601">
        <v>600</v>
      </c>
      <c r="B601" s="29" t="s">
        <v>737</v>
      </c>
      <c r="C601" t="s">
        <v>841</v>
      </c>
      <c r="D601" s="20"/>
    </row>
    <row r="602" spans="1:4" ht="13.5" customHeight="1">
      <c r="A602">
        <v>601</v>
      </c>
      <c r="B602" s="29" t="s">
        <v>737</v>
      </c>
      <c r="C602" t="s">
        <v>842</v>
      </c>
      <c r="D602" s="20"/>
    </row>
    <row r="603" spans="1:4" ht="13.5" customHeight="1">
      <c r="A603">
        <v>602</v>
      </c>
      <c r="B603" s="29" t="s">
        <v>737</v>
      </c>
      <c r="C603" t="s">
        <v>843</v>
      </c>
      <c r="D603" s="20"/>
    </row>
    <row r="604" spans="1:4" ht="13.5" customHeight="1">
      <c r="A604">
        <v>603</v>
      </c>
      <c r="B604" s="29" t="s">
        <v>737</v>
      </c>
      <c r="C604" t="s">
        <v>844</v>
      </c>
      <c r="D604" s="20"/>
    </row>
    <row r="605" spans="1:4" ht="13.5" customHeight="1">
      <c r="A605">
        <v>604</v>
      </c>
      <c r="B605" s="29" t="s">
        <v>737</v>
      </c>
      <c r="C605" t="s">
        <v>845</v>
      </c>
      <c r="D605" s="20"/>
    </row>
    <row r="606" spans="1:4" ht="13.5" customHeight="1">
      <c r="A606">
        <v>605</v>
      </c>
      <c r="B606" s="29" t="s">
        <v>737</v>
      </c>
      <c r="C606" t="s">
        <v>846</v>
      </c>
      <c r="D606" s="20"/>
    </row>
    <row r="607" spans="1:4" ht="13.5" customHeight="1">
      <c r="A607">
        <v>606</v>
      </c>
      <c r="B607" s="29" t="s">
        <v>737</v>
      </c>
      <c r="C607" t="s">
        <v>847</v>
      </c>
      <c r="D607" s="20"/>
    </row>
    <row r="608" spans="1:4" ht="13.5" customHeight="1">
      <c r="A608">
        <v>607</v>
      </c>
      <c r="B608" s="29" t="s">
        <v>737</v>
      </c>
      <c r="C608" t="s">
        <v>848</v>
      </c>
      <c r="D608" s="20"/>
    </row>
    <row r="609" spans="1:4" ht="13.5" customHeight="1">
      <c r="A609">
        <v>608</v>
      </c>
      <c r="B609" s="29" t="s">
        <v>737</v>
      </c>
      <c r="C609" t="s">
        <v>849</v>
      </c>
      <c r="D609" s="20"/>
    </row>
    <row r="610" spans="1:4" ht="13.5" customHeight="1">
      <c r="A610">
        <v>609</v>
      </c>
      <c r="B610" s="29" t="s">
        <v>737</v>
      </c>
      <c r="C610" t="s">
        <v>850</v>
      </c>
      <c r="D610" s="20"/>
    </row>
    <row r="611" spans="1:4" ht="13.5" customHeight="1">
      <c r="A611">
        <v>610</v>
      </c>
      <c r="B611" s="29" t="s">
        <v>737</v>
      </c>
      <c r="C611" t="s">
        <v>851</v>
      </c>
      <c r="D611" s="20"/>
    </row>
    <row r="612" spans="1:4" ht="13.5" customHeight="1">
      <c r="A612">
        <v>611</v>
      </c>
      <c r="B612" s="29" t="s">
        <v>737</v>
      </c>
      <c r="C612" t="s">
        <v>852</v>
      </c>
      <c r="D612" s="20"/>
    </row>
    <row r="613" spans="1:4" ht="13.5" customHeight="1">
      <c r="A613">
        <v>612</v>
      </c>
      <c r="B613" s="29" t="s">
        <v>737</v>
      </c>
      <c r="C613" t="s">
        <v>853</v>
      </c>
      <c r="D613" s="20"/>
    </row>
    <row r="614" spans="1:4" ht="13.5" customHeight="1">
      <c r="A614">
        <v>613</v>
      </c>
      <c r="B614" s="29" t="s">
        <v>737</v>
      </c>
      <c r="C614" t="s">
        <v>854</v>
      </c>
      <c r="D614" s="20"/>
    </row>
    <row r="615" spans="1:4" ht="13.5" customHeight="1">
      <c r="A615">
        <v>614</v>
      </c>
      <c r="B615" s="29" t="s">
        <v>737</v>
      </c>
      <c r="C615" t="s">
        <v>855</v>
      </c>
      <c r="D615" s="20"/>
    </row>
    <row r="616" spans="1:4" ht="13.5" customHeight="1">
      <c r="A616">
        <v>615</v>
      </c>
      <c r="B616" s="29" t="s">
        <v>737</v>
      </c>
      <c r="C616" t="s">
        <v>856</v>
      </c>
      <c r="D616" s="20"/>
    </row>
    <row r="617" spans="1:4" ht="13.5" customHeight="1">
      <c r="A617">
        <v>616</v>
      </c>
      <c r="B617" s="29" t="s">
        <v>737</v>
      </c>
      <c r="C617" t="s">
        <v>857</v>
      </c>
      <c r="D617" s="20"/>
    </row>
    <row r="618" spans="1:4" ht="13.5" customHeight="1">
      <c r="A618">
        <v>617</v>
      </c>
      <c r="B618" s="29" t="s">
        <v>737</v>
      </c>
      <c r="C618" t="s">
        <v>858</v>
      </c>
      <c r="D618" s="20"/>
    </row>
    <row r="619" spans="1:4" ht="13.5" customHeight="1">
      <c r="A619">
        <v>618</v>
      </c>
      <c r="B619" s="29" t="s">
        <v>737</v>
      </c>
      <c r="C619" t="s">
        <v>859</v>
      </c>
      <c r="D619" s="20"/>
    </row>
    <row r="620" spans="1:4" ht="13.5" customHeight="1">
      <c r="A620">
        <v>619</v>
      </c>
      <c r="B620" s="29" t="s">
        <v>737</v>
      </c>
      <c r="C620" t="s">
        <v>860</v>
      </c>
      <c r="D620" s="20"/>
    </row>
    <row r="621" spans="1:4" ht="13.5" customHeight="1">
      <c r="A621">
        <v>620</v>
      </c>
      <c r="B621" s="29" t="s">
        <v>737</v>
      </c>
      <c r="C621" t="s">
        <v>861</v>
      </c>
      <c r="D621" s="20"/>
    </row>
    <row r="622" spans="1:4" ht="13.5" customHeight="1">
      <c r="A622">
        <v>621</v>
      </c>
      <c r="B622" s="29" t="s">
        <v>737</v>
      </c>
      <c r="C622" t="s">
        <v>862</v>
      </c>
      <c r="D622" s="20"/>
    </row>
    <row r="623" spans="1:4" ht="13.5" customHeight="1">
      <c r="A623">
        <v>622</v>
      </c>
      <c r="B623" s="29" t="s">
        <v>737</v>
      </c>
      <c r="C623" t="s">
        <v>863</v>
      </c>
      <c r="D623" s="20"/>
    </row>
    <row r="624" spans="1:4" ht="13.5" customHeight="1">
      <c r="A624">
        <v>623</v>
      </c>
      <c r="B624" s="29" t="s">
        <v>737</v>
      </c>
      <c r="C624" t="s">
        <v>864</v>
      </c>
      <c r="D624" s="20"/>
    </row>
    <row r="625" spans="1:4" ht="13.5" customHeight="1">
      <c r="A625">
        <v>624</v>
      </c>
      <c r="B625" s="29" t="s">
        <v>737</v>
      </c>
      <c r="C625" t="s">
        <v>865</v>
      </c>
      <c r="D625" s="20"/>
    </row>
    <row r="626" spans="1:4" ht="13.5" customHeight="1">
      <c r="A626">
        <v>625</v>
      </c>
      <c r="B626" s="29" t="s">
        <v>737</v>
      </c>
      <c r="C626" t="s">
        <v>866</v>
      </c>
      <c r="D626" s="20"/>
    </row>
    <row r="627" spans="1:4" ht="13.5" customHeight="1">
      <c r="A627">
        <v>626</v>
      </c>
      <c r="B627" s="29" t="s">
        <v>737</v>
      </c>
      <c r="C627" t="s">
        <v>867</v>
      </c>
      <c r="D627" s="20"/>
    </row>
    <row r="628" spans="1:4" ht="13.5" customHeight="1">
      <c r="A628">
        <v>627</v>
      </c>
      <c r="B628" s="29" t="s">
        <v>737</v>
      </c>
      <c r="C628" t="s">
        <v>868</v>
      </c>
      <c r="D628" s="20"/>
    </row>
    <row r="629" spans="1:4" ht="13.5" customHeight="1">
      <c r="A629">
        <v>628</v>
      </c>
      <c r="B629" s="29" t="s">
        <v>737</v>
      </c>
      <c r="C629" t="s">
        <v>869</v>
      </c>
      <c r="D629" s="20"/>
    </row>
    <row r="630" spans="1:4" ht="13.5" customHeight="1">
      <c r="A630">
        <v>629</v>
      </c>
      <c r="B630" s="29" t="s">
        <v>737</v>
      </c>
      <c r="C630" t="s">
        <v>870</v>
      </c>
      <c r="D630" s="20"/>
    </row>
    <row r="631" spans="1:4" ht="13.5" customHeight="1">
      <c r="A631">
        <v>630</v>
      </c>
      <c r="B631" s="29" t="s">
        <v>737</v>
      </c>
      <c r="C631" t="s">
        <v>871</v>
      </c>
      <c r="D631" s="20"/>
    </row>
    <row r="632" spans="1:4">
      <c r="A632">
        <v>631</v>
      </c>
      <c r="B632" s="29" t="s">
        <v>737</v>
      </c>
      <c r="C632" t="s">
        <v>872</v>
      </c>
      <c r="D632" s="20"/>
    </row>
    <row r="633" spans="1:4">
      <c r="A633">
        <v>632</v>
      </c>
      <c r="B633" s="29" t="s">
        <v>737</v>
      </c>
      <c r="C633" t="s">
        <v>873</v>
      </c>
      <c r="D633" s="20"/>
    </row>
    <row r="634" spans="1:4">
      <c r="A634">
        <v>633</v>
      </c>
      <c r="B634" s="29" t="s">
        <v>737</v>
      </c>
      <c r="C634" t="s">
        <v>874</v>
      </c>
      <c r="D634" s="20"/>
    </row>
    <row r="635" spans="1:4">
      <c r="A635">
        <v>634</v>
      </c>
      <c r="B635" s="29" t="s">
        <v>737</v>
      </c>
      <c r="C635" t="s">
        <v>875</v>
      </c>
      <c r="D635" s="20"/>
    </row>
    <row r="636" spans="1:4">
      <c r="A636">
        <v>635</v>
      </c>
      <c r="B636" s="29" t="s">
        <v>737</v>
      </c>
      <c r="C636" t="s">
        <v>876</v>
      </c>
      <c r="D636" s="20"/>
    </row>
    <row r="637" spans="1:4">
      <c r="A637">
        <v>636</v>
      </c>
      <c r="B637" s="29" t="s">
        <v>737</v>
      </c>
      <c r="C637" t="s">
        <v>877</v>
      </c>
      <c r="D637" s="20"/>
    </row>
    <row r="638" spans="1:4">
      <c r="A638">
        <v>637</v>
      </c>
      <c r="B638" s="29" t="s">
        <v>737</v>
      </c>
      <c r="C638" t="s">
        <v>878</v>
      </c>
      <c r="D638" s="20"/>
    </row>
    <row r="639" spans="1:4">
      <c r="A639">
        <v>638</v>
      </c>
      <c r="B639" s="29" t="s">
        <v>737</v>
      </c>
      <c r="C639" t="s">
        <v>879</v>
      </c>
      <c r="D639" s="20"/>
    </row>
    <row r="640" spans="1:4">
      <c r="A640">
        <v>639</v>
      </c>
      <c r="B640" s="29" t="s">
        <v>737</v>
      </c>
      <c r="C640" t="s">
        <v>880</v>
      </c>
      <c r="D640" s="20"/>
    </row>
    <row r="641" spans="1:4">
      <c r="A641">
        <v>640</v>
      </c>
      <c r="B641" s="29" t="s">
        <v>737</v>
      </c>
      <c r="C641" t="s">
        <v>881</v>
      </c>
      <c r="D641" s="20"/>
    </row>
    <row r="642" spans="1:4">
      <c r="A642">
        <v>641</v>
      </c>
      <c r="B642" s="29" t="s">
        <v>737</v>
      </c>
      <c r="C642" t="s">
        <v>882</v>
      </c>
      <c r="D642" s="20"/>
    </row>
    <row r="643" spans="1:4">
      <c r="A643">
        <v>642</v>
      </c>
      <c r="B643" s="29" t="s">
        <v>737</v>
      </c>
      <c r="C643" t="s">
        <v>883</v>
      </c>
      <c r="D643" s="20"/>
    </row>
    <row r="644" spans="1:4">
      <c r="A644">
        <v>643</v>
      </c>
      <c r="B644" s="29" t="s">
        <v>737</v>
      </c>
      <c r="C644" t="s">
        <v>884</v>
      </c>
      <c r="D644" s="20"/>
    </row>
    <row r="645" spans="1:4">
      <c r="A645">
        <v>644</v>
      </c>
      <c r="B645" s="29" t="s">
        <v>737</v>
      </c>
      <c r="C645" t="s">
        <v>885</v>
      </c>
      <c r="D645" s="20"/>
    </row>
    <row r="646" spans="1:4">
      <c r="A646">
        <v>645</v>
      </c>
      <c r="B646" s="29" t="s">
        <v>737</v>
      </c>
      <c r="C646" t="s">
        <v>886</v>
      </c>
      <c r="D646" s="20"/>
    </row>
    <row r="647" spans="1:4">
      <c r="A647">
        <v>646</v>
      </c>
      <c r="B647" s="29" t="s">
        <v>737</v>
      </c>
      <c r="C647" t="s">
        <v>887</v>
      </c>
      <c r="D647" s="20"/>
    </row>
    <row r="648" spans="1:4">
      <c r="A648">
        <v>647</v>
      </c>
      <c r="B648" s="29" t="s">
        <v>737</v>
      </c>
      <c r="C648" t="s">
        <v>888</v>
      </c>
      <c r="D648" s="20"/>
    </row>
    <row r="649" spans="1:4">
      <c r="A649">
        <v>648</v>
      </c>
      <c r="B649" s="29" t="s">
        <v>737</v>
      </c>
      <c r="C649" t="s">
        <v>889</v>
      </c>
      <c r="D649" s="20"/>
    </row>
    <row r="650" spans="1:4">
      <c r="A650">
        <v>649</v>
      </c>
      <c r="B650" s="29" t="s">
        <v>737</v>
      </c>
      <c r="C650" t="s">
        <v>890</v>
      </c>
      <c r="D650" s="20"/>
    </row>
    <row r="651" spans="1:4">
      <c r="A651">
        <v>650</v>
      </c>
      <c r="B651" s="29" t="s">
        <v>737</v>
      </c>
      <c r="C651" t="s">
        <v>891</v>
      </c>
      <c r="D651" s="20"/>
    </row>
    <row r="652" spans="1:4">
      <c r="A652">
        <v>651</v>
      </c>
      <c r="B652" s="29" t="s">
        <v>737</v>
      </c>
      <c r="C652" t="s">
        <v>892</v>
      </c>
      <c r="D652" s="20"/>
    </row>
    <row r="653" spans="1:4">
      <c r="A653">
        <v>652</v>
      </c>
      <c r="B653" s="29" t="s">
        <v>737</v>
      </c>
      <c r="C653" t="s">
        <v>893</v>
      </c>
      <c r="D653" s="20"/>
    </row>
    <row r="654" spans="1:4">
      <c r="A654">
        <v>653</v>
      </c>
      <c r="B654" s="29" t="s">
        <v>737</v>
      </c>
      <c r="C654" t="s">
        <v>894</v>
      </c>
      <c r="D654" s="20"/>
    </row>
    <row r="655" spans="1:4">
      <c r="A655">
        <v>654</v>
      </c>
      <c r="B655" s="29" t="s">
        <v>737</v>
      </c>
      <c r="C655" t="s">
        <v>895</v>
      </c>
      <c r="D655" s="20"/>
    </row>
    <row r="656" spans="1:4">
      <c r="A656">
        <v>655</v>
      </c>
      <c r="B656" s="29" t="s">
        <v>737</v>
      </c>
      <c r="C656" t="s">
        <v>896</v>
      </c>
      <c r="D656" s="20"/>
    </row>
    <row r="657" spans="1:4">
      <c r="A657">
        <v>656</v>
      </c>
      <c r="B657" s="29" t="s">
        <v>737</v>
      </c>
      <c r="C657" t="s">
        <v>897</v>
      </c>
      <c r="D657" s="20"/>
    </row>
    <row r="658" spans="1:4">
      <c r="A658">
        <v>657</v>
      </c>
      <c r="B658" s="29" t="s">
        <v>737</v>
      </c>
      <c r="C658" t="s">
        <v>898</v>
      </c>
      <c r="D658" s="20"/>
    </row>
    <row r="659" spans="1:4">
      <c r="A659">
        <v>658</v>
      </c>
      <c r="B659" s="29" t="s">
        <v>737</v>
      </c>
      <c r="C659" t="s">
        <v>899</v>
      </c>
      <c r="D659" s="20"/>
    </row>
    <row r="660" spans="1:4">
      <c r="A660">
        <v>659</v>
      </c>
      <c r="B660" s="29" t="s">
        <v>737</v>
      </c>
      <c r="C660" t="s">
        <v>900</v>
      </c>
      <c r="D660" s="20"/>
    </row>
    <row r="661" spans="1:4">
      <c r="A661">
        <v>660</v>
      </c>
      <c r="B661" s="29" t="s">
        <v>737</v>
      </c>
      <c r="C661" t="s">
        <v>901</v>
      </c>
      <c r="D661" s="20"/>
    </row>
    <row r="662" spans="1:4">
      <c r="A662">
        <v>661</v>
      </c>
      <c r="B662" s="29" t="s">
        <v>737</v>
      </c>
      <c r="C662" t="s">
        <v>902</v>
      </c>
      <c r="D662" s="20"/>
    </row>
    <row r="663" spans="1:4">
      <c r="A663">
        <v>662</v>
      </c>
      <c r="B663" s="29" t="s">
        <v>737</v>
      </c>
      <c r="C663" t="s">
        <v>903</v>
      </c>
      <c r="D663" s="20"/>
    </row>
    <row r="664" spans="1:4">
      <c r="A664">
        <v>663</v>
      </c>
      <c r="B664" s="29" t="s">
        <v>737</v>
      </c>
      <c r="C664" t="s">
        <v>904</v>
      </c>
      <c r="D664" s="20"/>
    </row>
    <row r="665" spans="1:4">
      <c r="A665">
        <v>664</v>
      </c>
      <c r="B665" s="29" t="s">
        <v>737</v>
      </c>
      <c r="C665" t="s">
        <v>905</v>
      </c>
      <c r="D665" s="20"/>
    </row>
    <row r="666" spans="1:4">
      <c r="A666">
        <v>665</v>
      </c>
      <c r="B666" s="29" t="s">
        <v>737</v>
      </c>
      <c r="C666" t="s">
        <v>906</v>
      </c>
      <c r="D666" s="20"/>
    </row>
    <row r="667" spans="1:4">
      <c r="A667">
        <v>666</v>
      </c>
      <c r="B667" s="29" t="s">
        <v>737</v>
      </c>
      <c r="C667" t="s">
        <v>907</v>
      </c>
      <c r="D667" s="20"/>
    </row>
    <row r="668" spans="1:4">
      <c r="A668">
        <v>667</v>
      </c>
      <c r="B668" s="29" t="s">
        <v>737</v>
      </c>
      <c r="C668" t="s">
        <v>908</v>
      </c>
      <c r="D668" s="20"/>
    </row>
    <row r="669" spans="1:4">
      <c r="A669">
        <v>668</v>
      </c>
      <c r="B669" s="29" t="s">
        <v>737</v>
      </c>
      <c r="C669" t="s">
        <v>909</v>
      </c>
      <c r="D669" s="20"/>
    </row>
    <row r="670" spans="1:4">
      <c r="A670">
        <v>669</v>
      </c>
      <c r="B670" s="29" t="s">
        <v>737</v>
      </c>
      <c r="C670" t="s">
        <v>910</v>
      </c>
      <c r="D670" s="20"/>
    </row>
    <row r="671" spans="1:4">
      <c r="A671">
        <v>670</v>
      </c>
      <c r="B671" s="29" t="s">
        <v>737</v>
      </c>
      <c r="C671" t="s">
        <v>911</v>
      </c>
      <c r="D671" s="20"/>
    </row>
    <row r="672" spans="1:4">
      <c r="A672">
        <v>671</v>
      </c>
      <c r="B672" s="29" t="s">
        <v>737</v>
      </c>
      <c r="C672" t="s">
        <v>912</v>
      </c>
      <c r="D672" s="20"/>
    </row>
    <row r="673" spans="1:4">
      <c r="A673">
        <v>672</v>
      </c>
      <c r="B673" s="29" t="s">
        <v>737</v>
      </c>
      <c r="C673" t="s">
        <v>913</v>
      </c>
      <c r="D673" s="20"/>
    </row>
    <row r="674" spans="1:4">
      <c r="A674">
        <v>673</v>
      </c>
      <c r="B674" s="29" t="s">
        <v>737</v>
      </c>
      <c r="C674" t="s">
        <v>914</v>
      </c>
      <c r="D674" s="20"/>
    </row>
    <row r="675" spans="1:4">
      <c r="A675">
        <v>674</v>
      </c>
      <c r="B675" s="29" t="s">
        <v>737</v>
      </c>
      <c r="C675" t="s">
        <v>915</v>
      </c>
      <c r="D675" s="20"/>
    </row>
    <row r="676" spans="1:4" ht="13.5" customHeight="1">
      <c r="A676">
        <v>675</v>
      </c>
      <c r="B676" s="29" t="s">
        <v>737</v>
      </c>
      <c r="C676" t="s">
        <v>916</v>
      </c>
      <c r="D676" s="20"/>
    </row>
    <row r="677" spans="1:4" ht="13.5" customHeight="1">
      <c r="A677">
        <v>676</v>
      </c>
      <c r="B677" s="29" t="s">
        <v>737</v>
      </c>
      <c r="C677" t="s">
        <v>917</v>
      </c>
      <c r="D677" s="20"/>
    </row>
    <row r="678" spans="1:4" ht="13.5" customHeight="1">
      <c r="A678">
        <v>677</v>
      </c>
      <c r="B678" s="29" t="s">
        <v>737</v>
      </c>
      <c r="C678" t="s">
        <v>918</v>
      </c>
      <c r="D678" s="20"/>
    </row>
    <row r="679" spans="1:4" ht="13.5" customHeight="1">
      <c r="A679">
        <v>678</v>
      </c>
      <c r="B679" s="29" t="s">
        <v>737</v>
      </c>
      <c r="C679" t="s">
        <v>919</v>
      </c>
      <c r="D679" s="20"/>
    </row>
    <row r="680" spans="1:4" ht="13.5" customHeight="1">
      <c r="A680">
        <v>679</v>
      </c>
      <c r="B680" s="29" t="s">
        <v>737</v>
      </c>
      <c r="C680" t="s">
        <v>920</v>
      </c>
      <c r="D680" s="20"/>
    </row>
    <row r="681" spans="1:4" ht="13.5" customHeight="1">
      <c r="A681">
        <v>680</v>
      </c>
      <c r="B681" s="29" t="s">
        <v>737</v>
      </c>
      <c r="C681" t="s">
        <v>921</v>
      </c>
      <c r="D681" s="20"/>
    </row>
    <row r="682" spans="1:4" ht="13.5" customHeight="1">
      <c r="A682">
        <v>681</v>
      </c>
      <c r="B682" s="29" t="s">
        <v>737</v>
      </c>
      <c r="C682" t="s">
        <v>922</v>
      </c>
      <c r="D682" s="20"/>
    </row>
    <row r="683" spans="1:4" ht="13.5" customHeight="1">
      <c r="A683">
        <v>682</v>
      </c>
      <c r="B683" s="29" t="s">
        <v>737</v>
      </c>
      <c r="C683" t="s">
        <v>923</v>
      </c>
      <c r="D683" s="20"/>
    </row>
    <row r="684" spans="1:4" ht="13.5" customHeight="1">
      <c r="A684">
        <v>683</v>
      </c>
      <c r="B684" s="29" t="s">
        <v>737</v>
      </c>
      <c r="C684" t="s">
        <v>924</v>
      </c>
      <c r="D684" s="20"/>
    </row>
    <row r="685" spans="1:4" ht="13.5" customHeight="1">
      <c r="A685">
        <v>684</v>
      </c>
      <c r="B685" s="29" t="s">
        <v>737</v>
      </c>
      <c r="C685" t="s">
        <v>925</v>
      </c>
      <c r="D685" s="20"/>
    </row>
    <row r="686" spans="1:4" ht="13.5" customHeight="1">
      <c r="A686">
        <v>685</v>
      </c>
      <c r="B686" s="29" t="s">
        <v>737</v>
      </c>
      <c r="C686" t="s">
        <v>926</v>
      </c>
      <c r="D686" s="20"/>
    </row>
    <row r="687" spans="1:4" ht="13.5" customHeight="1">
      <c r="A687">
        <v>686</v>
      </c>
      <c r="B687" s="29" t="s">
        <v>737</v>
      </c>
      <c r="C687" t="s">
        <v>927</v>
      </c>
      <c r="D687" s="20"/>
    </row>
    <row r="688" spans="1:4" ht="13.5" customHeight="1">
      <c r="A688">
        <v>687</v>
      </c>
      <c r="B688" s="29" t="s">
        <v>737</v>
      </c>
      <c r="C688" t="s">
        <v>928</v>
      </c>
      <c r="D688" s="20"/>
    </row>
    <row r="689" spans="1:4" ht="13.5" customHeight="1">
      <c r="A689">
        <v>688</v>
      </c>
      <c r="B689" s="29" t="s">
        <v>737</v>
      </c>
      <c r="C689" t="s">
        <v>929</v>
      </c>
      <c r="D689" s="20"/>
    </row>
    <row r="690" spans="1:4" ht="13.5" customHeight="1">
      <c r="A690">
        <v>689</v>
      </c>
      <c r="B690" s="29" t="s">
        <v>737</v>
      </c>
      <c r="C690" t="s">
        <v>930</v>
      </c>
      <c r="D690" s="20"/>
    </row>
    <row r="691" spans="1:4" ht="13.5" customHeight="1">
      <c r="A691">
        <v>690</v>
      </c>
      <c r="B691" s="29" t="s">
        <v>737</v>
      </c>
      <c r="C691" t="s">
        <v>931</v>
      </c>
      <c r="D691" s="20"/>
    </row>
    <row r="692" spans="1:4" ht="13.5" customHeight="1">
      <c r="A692">
        <v>691</v>
      </c>
      <c r="B692" s="29" t="s">
        <v>737</v>
      </c>
      <c r="C692" t="s">
        <v>932</v>
      </c>
      <c r="D692" s="20"/>
    </row>
    <row r="693" spans="1:4" ht="13.5" customHeight="1">
      <c r="A693">
        <v>692</v>
      </c>
      <c r="B693" s="29" t="s">
        <v>737</v>
      </c>
      <c r="C693" t="s">
        <v>933</v>
      </c>
      <c r="D693" s="20"/>
    </row>
    <row r="694" spans="1:4" ht="13.5" customHeight="1">
      <c r="A694">
        <v>693</v>
      </c>
      <c r="B694" s="29" t="s">
        <v>737</v>
      </c>
      <c r="C694" t="s">
        <v>934</v>
      </c>
      <c r="D694" s="20"/>
    </row>
    <row r="695" spans="1:4" ht="13.5" customHeight="1">
      <c r="A695">
        <v>694</v>
      </c>
      <c r="B695" s="29" t="s">
        <v>737</v>
      </c>
      <c r="C695" t="s">
        <v>935</v>
      </c>
      <c r="D695" s="20"/>
    </row>
    <row r="696" spans="1:4" ht="13.5" customHeight="1">
      <c r="A696">
        <v>695</v>
      </c>
      <c r="B696" s="29" t="s">
        <v>737</v>
      </c>
      <c r="C696" t="s">
        <v>936</v>
      </c>
      <c r="D696" s="20"/>
    </row>
    <row r="697" spans="1:4" ht="13.5" customHeight="1">
      <c r="A697">
        <v>696</v>
      </c>
      <c r="B697" s="29" t="s">
        <v>737</v>
      </c>
      <c r="C697" t="s">
        <v>937</v>
      </c>
      <c r="D697" s="20"/>
    </row>
    <row r="698" spans="1:4" ht="13.5" customHeight="1">
      <c r="A698">
        <v>697</v>
      </c>
      <c r="B698" s="29" t="s">
        <v>737</v>
      </c>
      <c r="C698" t="s">
        <v>938</v>
      </c>
      <c r="D698" s="20"/>
    </row>
    <row r="699" spans="1:4" ht="13.5" customHeight="1">
      <c r="A699">
        <v>698</v>
      </c>
      <c r="B699" s="29" t="s">
        <v>737</v>
      </c>
      <c r="C699" t="s">
        <v>939</v>
      </c>
      <c r="D699" s="20"/>
    </row>
    <row r="700" spans="1:4" ht="13.5" customHeight="1">
      <c r="A700">
        <v>699</v>
      </c>
      <c r="B700" s="29" t="s">
        <v>737</v>
      </c>
      <c r="C700" t="s">
        <v>940</v>
      </c>
      <c r="D700" s="20"/>
    </row>
    <row r="701" spans="1:4" ht="13.5" customHeight="1">
      <c r="A701">
        <v>700</v>
      </c>
      <c r="B701" s="29" t="s">
        <v>737</v>
      </c>
      <c r="C701" t="s">
        <v>941</v>
      </c>
      <c r="D701" s="20"/>
    </row>
    <row r="702" spans="1:4" ht="13.5" customHeight="1">
      <c r="A702">
        <v>701</v>
      </c>
      <c r="B702" s="29" t="s">
        <v>737</v>
      </c>
      <c r="C702" t="s">
        <v>942</v>
      </c>
      <c r="D702" s="20"/>
    </row>
    <row r="703" spans="1:4" ht="13.5" customHeight="1">
      <c r="A703">
        <v>702</v>
      </c>
      <c r="B703" s="29" t="s">
        <v>737</v>
      </c>
      <c r="C703" t="s">
        <v>943</v>
      </c>
      <c r="D703" s="20"/>
    </row>
    <row r="704" spans="1:4" ht="13.5" customHeight="1">
      <c r="A704">
        <v>703</v>
      </c>
      <c r="B704" s="29" t="s">
        <v>737</v>
      </c>
      <c r="C704" t="s">
        <v>944</v>
      </c>
      <c r="D704" s="20"/>
    </row>
    <row r="705" spans="1:4" ht="13.5" customHeight="1">
      <c r="A705">
        <v>704</v>
      </c>
      <c r="B705" s="29" t="s">
        <v>737</v>
      </c>
      <c r="C705" t="s">
        <v>945</v>
      </c>
      <c r="D705" s="20"/>
    </row>
    <row r="706" spans="1:4" ht="13.5" customHeight="1">
      <c r="A706">
        <v>705</v>
      </c>
      <c r="B706" s="29" t="s">
        <v>737</v>
      </c>
      <c r="C706" t="s">
        <v>946</v>
      </c>
      <c r="D706" s="20"/>
    </row>
    <row r="707" spans="1:4" ht="13.5" customHeight="1">
      <c r="A707">
        <v>706</v>
      </c>
      <c r="B707" s="29" t="s">
        <v>737</v>
      </c>
      <c r="C707" t="s">
        <v>947</v>
      </c>
      <c r="D707" s="20"/>
    </row>
    <row r="708" spans="1:4" ht="13.5" customHeight="1">
      <c r="A708">
        <v>707</v>
      </c>
      <c r="B708" s="29" t="s">
        <v>737</v>
      </c>
      <c r="C708" t="s">
        <v>948</v>
      </c>
      <c r="D708" s="20"/>
    </row>
    <row r="709" spans="1:4" ht="13.5" customHeight="1">
      <c r="A709">
        <v>708</v>
      </c>
      <c r="B709" s="29" t="s">
        <v>737</v>
      </c>
      <c r="C709" t="s">
        <v>949</v>
      </c>
      <c r="D709" s="20"/>
    </row>
    <row r="710" spans="1:4" ht="13.5" customHeight="1">
      <c r="A710">
        <v>709</v>
      </c>
      <c r="B710" s="29" t="s">
        <v>737</v>
      </c>
      <c r="C710" t="s">
        <v>950</v>
      </c>
      <c r="D710" s="20"/>
    </row>
    <row r="711" spans="1:4" ht="13.5" customHeight="1">
      <c r="A711">
        <v>710</v>
      </c>
      <c r="B711" s="29" t="s">
        <v>737</v>
      </c>
      <c r="C711" t="s">
        <v>951</v>
      </c>
      <c r="D711" s="20"/>
    </row>
    <row r="712" spans="1:4" ht="13.5" customHeight="1">
      <c r="A712">
        <v>711</v>
      </c>
      <c r="B712" s="29" t="s">
        <v>737</v>
      </c>
      <c r="C712" t="s">
        <v>952</v>
      </c>
      <c r="D712" s="20"/>
    </row>
    <row r="713" spans="1:4" ht="13.5" customHeight="1">
      <c r="A713">
        <v>712</v>
      </c>
      <c r="B713" s="29" t="s">
        <v>737</v>
      </c>
      <c r="C713" t="s">
        <v>953</v>
      </c>
      <c r="D713" s="20"/>
    </row>
    <row r="714" spans="1:4" ht="13.5" customHeight="1">
      <c r="A714">
        <v>713</v>
      </c>
      <c r="B714" s="29" t="s">
        <v>737</v>
      </c>
      <c r="C714" t="s">
        <v>954</v>
      </c>
      <c r="D714" s="20"/>
    </row>
    <row r="715" spans="1:4" ht="13.5" customHeight="1">
      <c r="A715">
        <v>714</v>
      </c>
      <c r="B715" s="29" t="s">
        <v>737</v>
      </c>
      <c r="C715" t="s">
        <v>955</v>
      </c>
      <c r="D715" s="20"/>
    </row>
    <row r="716" spans="1:4" ht="13.5" customHeight="1">
      <c r="A716">
        <v>715</v>
      </c>
      <c r="B716" s="29" t="s">
        <v>737</v>
      </c>
      <c r="C716" t="s">
        <v>956</v>
      </c>
      <c r="D716" s="20"/>
    </row>
    <row r="717" spans="1:4" ht="13.5" customHeight="1">
      <c r="A717">
        <v>716</v>
      </c>
      <c r="B717" s="29" t="s">
        <v>737</v>
      </c>
      <c r="C717" t="s">
        <v>957</v>
      </c>
      <c r="D717" s="20"/>
    </row>
    <row r="718" spans="1:4" ht="13.5" customHeight="1">
      <c r="A718">
        <v>717</v>
      </c>
      <c r="B718" s="29" t="s">
        <v>737</v>
      </c>
      <c r="C718" t="s">
        <v>958</v>
      </c>
      <c r="D718" s="20"/>
    </row>
    <row r="719" spans="1:4" ht="13.5" customHeight="1">
      <c r="A719">
        <v>718</v>
      </c>
      <c r="B719" s="29" t="s">
        <v>737</v>
      </c>
      <c r="C719" t="s">
        <v>959</v>
      </c>
      <c r="D719" s="20"/>
    </row>
    <row r="720" spans="1:4" ht="13.5" customHeight="1">
      <c r="A720">
        <v>719</v>
      </c>
      <c r="B720" s="29" t="s">
        <v>737</v>
      </c>
      <c r="C720" t="s">
        <v>960</v>
      </c>
      <c r="D720" s="20"/>
    </row>
    <row r="721" spans="1:4" ht="13.5" customHeight="1">
      <c r="A721">
        <v>720</v>
      </c>
      <c r="B721" s="29" t="s">
        <v>737</v>
      </c>
      <c r="C721" t="s">
        <v>961</v>
      </c>
      <c r="D721" s="20"/>
    </row>
    <row r="722" spans="1:4" ht="13.5" customHeight="1">
      <c r="A722">
        <v>721</v>
      </c>
      <c r="B722" s="29" t="s">
        <v>737</v>
      </c>
      <c r="C722" t="s">
        <v>962</v>
      </c>
      <c r="D722" s="20"/>
    </row>
    <row r="723" spans="1:4" ht="13.5" customHeight="1">
      <c r="A723">
        <v>722</v>
      </c>
      <c r="B723" s="29" t="s">
        <v>737</v>
      </c>
      <c r="C723" t="s">
        <v>963</v>
      </c>
      <c r="D723" s="20"/>
    </row>
    <row r="724" spans="1:4" ht="13.5" customHeight="1">
      <c r="A724">
        <v>723</v>
      </c>
      <c r="B724" s="29" t="s">
        <v>737</v>
      </c>
      <c r="C724" t="s">
        <v>964</v>
      </c>
      <c r="D724" s="20"/>
    </row>
    <row r="725" spans="1:4" ht="13.5" customHeight="1">
      <c r="A725">
        <v>724</v>
      </c>
      <c r="B725" s="29" t="s">
        <v>737</v>
      </c>
      <c r="C725" t="s">
        <v>965</v>
      </c>
      <c r="D725" s="20"/>
    </row>
    <row r="726" spans="1:4" ht="13.5" customHeight="1">
      <c r="A726">
        <v>725</v>
      </c>
      <c r="B726" s="29" t="s">
        <v>737</v>
      </c>
      <c r="C726" t="s">
        <v>966</v>
      </c>
      <c r="D726" s="20"/>
    </row>
    <row r="727" spans="1:4" ht="13.5" customHeight="1">
      <c r="A727">
        <v>726</v>
      </c>
      <c r="B727" s="29" t="s">
        <v>737</v>
      </c>
      <c r="C727" t="s">
        <v>967</v>
      </c>
      <c r="D727" s="20"/>
    </row>
    <row r="728" spans="1:4" ht="13.5" customHeight="1">
      <c r="A728">
        <v>727</v>
      </c>
      <c r="B728" s="29" t="s">
        <v>737</v>
      </c>
      <c r="C728" t="s">
        <v>968</v>
      </c>
      <c r="D728" s="20"/>
    </row>
    <row r="729" spans="1:4" ht="13.5" customHeight="1">
      <c r="A729">
        <v>728</v>
      </c>
      <c r="B729" s="29" t="s">
        <v>737</v>
      </c>
      <c r="C729" t="s">
        <v>969</v>
      </c>
      <c r="D729" s="20"/>
    </row>
    <row r="730" spans="1:4" ht="13.5" customHeight="1">
      <c r="A730">
        <v>729</v>
      </c>
      <c r="B730" s="29" t="s">
        <v>737</v>
      </c>
      <c r="C730" t="s">
        <v>970</v>
      </c>
      <c r="D730" s="20"/>
    </row>
    <row r="731" spans="1:4" ht="13.5" customHeight="1">
      <c r="A731">
        <v>730</v>
      </c>
      <c r="B731" s="29" t="s">
        <v>737</v>
      </c>
      <c r="C731" t="s">
        <v>971</v>
      </c>
      <c r="D731" s="20"/>
    </row>
    <row r="732" spans="1:4" ht="13.5" customHeight="1">
      <c r="A732">
        <v>731</v>
      </c>
      <c r="B732" s="29" t="s">
        <v>737</v>
      </c>
      <c r="C732" t="s">
        <v>972</v>
      </c>
      <c r="D732" s="20"/>
    </row>
    <row r="733" spans="1:4" ht="13.5" customHeight="1">
      <c r="A733">
        <v>732</v>
      </c>
      <c r="B733" s="29" t="s">
        <v>737</v>
      </c>
      <c r="C733" t="s">
        <v>973</v>
      </c>
      <c r="D733" s="20"/>
    </row>
    <row r="734" spans="1:4" ht="13.5" customHeight="1">
      <c r="A734">
        <v>733</v>
      </c>
      <c r="B734" s="29" t="s">
        <v>737</v>
      </c>
      <c r="C734" t="s">
        <v>974</v>
      </c>
      <c r="D734" s="20"/>
    </row>
    <row r="735" spans="1:4" ht="13.5" customHeight="1">
      <c r="A735">
        <v>734</v>
      </c>
      <c r="B735" s="29" t="s">
        <v>737</v>
      </c>
      <c r="C735" t="s">
        <v>975</v>
      </c>
      <c r="D735" s="20"/>
    </row>
    <row r="736" spans="1:4" ht="13.5" customHeight="1">
      <c r="A736">
        <v>735</v>
      </c>
      <c r="B736" s="29" t="s">
        <v>737</v>
      </c>
      <c r="C736" t="s">
        <v>976</v>
      </c>
      <c r="D736" s="20"/>
    </row>
    <row r="737" spans="1:4" ht="13.5" customHeight="1">
      <c r="A737">
        <v>736</v>
      </c>
      <c r="B737" s="29" t="s">
        <v>737</v>
      </c>
      <c r="C737" t="s">
        <v>977</v>
      </c>
      <c r="D737" s="20"/>
    </row>
    <row r="738" spans="1:4" ht="13.5" customHeight="1">
      <c r="A738">
        <v>737</v>
      </c>
      <c r="B738" s="29" t="s">
        <v>737</v>
      </c>
      <c r="C738" t="s">
        <v>978</v>
      </c>
      <c r="D738" s="20"/>
    </row>
    <row r="739" spans="1:4" ht="13.5" customHeight="1">
      <c r="A739">
        <v>738</v>
      </c>
      <c r="B739" s="29" t="s">
        <v>737</v>
      </c>
      <c r="C739" t="s">
        <v>979</v>
      </c>
      <c r="D739" s="20"/>
    </row>
    <row r="740" spans="1:4" ht="13.5" customHeight="1">
      <c r="A740">
        <v>739</v>
      </c>
      <c r="B740" s="29" t="s">
        <v>737</v>
      </c>
      <c r="C740" t="s">
        <v>980</v>
      </c>
      <c r="D740" s="20"/>
    </row>
    <row r="741" spans="1:4" ht="13.5" customHeight="1">
      <c r="A741">
        <v>740</v>
      </c>
      <c r="B741" s="29" t="s">
        <v>737</v>
      </c>
      <c r="C741" t="s">
        <v>981</v>
      </c>
      <c r="D741" s="20"/>
    </row>
    <row r="742" spans="1:4" ht="13.5" customHeight="1">
      <c r="A742">
        <v>741</v>
      </c>
      <c r="B742" s="29" t="s">
        <v>737</v>
      </c>
      <c r="C742" t="s">
        <v>982</v>
      </c>
      <c r="D742" s="20"/>
    </row>
    <row r="743" spans="1:4" ht="13.5" customHeight="1">
      <c r="A743">
        <v>742</v>
      </c>
      <c r="B743" s="29" t="s">
        <v>737</v>
      </c>
      <c r="C743" t="s">
        <v>983</v>
      </c>
      <c r="D743" s="20"/>
    </row>
    <row r="744" spans="1:4" ht="13.5" customHeight="1">
      <c r="A744">
        <v>743</v>
      </c>
      <c r="B744" s="29" t="s">
        <v>737</v>
      </c>
      <c r="C744" t="s">
        <v>984</v>
      </c>
      <c r="D744" s="20"/>
    </row>
    <row r="745" spans="1:4" ht="13.5" customHeight="1">
      <c r="A745">
        <v>744</v>
      </c>
      <c r="B745" s="29" t="s">
        <v>737</v>
      </c>
      <c r="C745" t="s">
        <v>985</v>
      </c>
      <c r="D745" s="20"/>
    </row>
    <row r="746" spans="1:4" ht="13.5" customHeight="1">
      <c r="A746">
        <v>745</v>
      </c>
      <c r="B746" s="29" t="s">
        <v>737</v>
      </c>
      <c r="C746" t="s">
        <v>986</v>
      </c>
      <c r="D746" s="20"/>
    </row>
    <row r="747" spans="1:4" ht="13.5" customHeight="1">
      <c r="A747">
        <v>746</v>
      </c>
      <c r="B747" s="29" t="s">
        <v>737</v>
      </c>
      <c r="C747" t="s">
        <v>987</v>
      </c>
      <c r="D747" s="20"/>
    </row>
    <row r="748" spans="1:4" ht="13.5" customHeight="1">
      <c r="A748">
        <v>747</v>
      </c>
      <c r="B748" s="29" t="s">
        <v>737</v>
      </c>
      <c r="C748" t="s">
        <v>988</v>
      </c>
      <c r="D748" s="20"/>
    </row>
    <row r="749" spans="1:4" ht="13.5" customHeight="1">
      <c r="A749">
        <v>748</v>
      </c>
      <c r="B749" s="29" t="s">
        <v>737</v>
      </c>
      <c r="C749" t="s">
        <v>989</v>
      </c>
      <c r="D749" s="20"/>
    </row>
    <row r="750" spans="1:4" ht="13.5" customHeight="1">
      <c r="A750">
        <v>749</v>
      </c>
      <c r="B750" s="29" t="s">
        <v>737</v>
      </c>
      <c r="C750" t="s">
        <v>990</v>
      </c>
      <c r="D750" s="20"/>
    </row>
    <row r="751" spans="1:4" ht="13.5" customHeight="1">
      <c r="A751">
        <v>750</v>
      </c>
      <c r="B751" s="29" t="s">
        <v>737</v>
      </c>
      <c r="C751" t="s">
        <v>991</v>
      </c>
      <c r="D751" s="20"/>
    </row>
    <row r="752" spans="1:4" ht="13.5" customHeight="1">
      <c r="A752">
        <v>751</v>
      </c>
      <c r="B752" s="29" t="s">
        <v>737</v>
      </c>
      <c r="C752" t="s">
        <v>992</v>
      </c>
      <c r="D752" s="20"/>
    </row>
    <row r="753" spans="1:4" ht="13.5" customHeight="1">
      <c r="A753">
        <v>752</v>
      </c>
      <c r="B753" s="29" t="s">
        <v>737</v>
      </c>
      <c r="C753" t="s">
        <v>993</v>
      </c>
      <c r="D753" s="20"/>
    </row>
    <row r="754" spans="1:4" ht="13.5" customHeight="1">
      <c r="A754">
        <v>753</v>
      </c>
      <c r="B754" s="29" t="s">
        <v>737</v>
      </c>
      <c r="C754" t="s">
        <v>994</v>
      </c>
      <c r="D754" s="20"/>
    </row>
    <row r="755" spans="1:4" ht="13.5" customHeight="1">
      <c r="A755">
        <v>754</v>
      </c>
      <c r="B755" s="29" t="s">
        <v>737</v>
      </c>
      <c r="C755" t="s">
        <v>995</v>
      </c>
      <c r="D755" s="20"/>
    </row>
    <row r="756" spans="1:4" ht="13.5" customHeight="1">
      <c r="A756">
        <v>755</v>
      </c>
      <c r="B756" s="29" t="s">
        <v>737</v>
      </c>
      <c r="C756" t="s">
        <v>996</v>
      </c>
      <c r="D756" s="20"/>
    </row>
    <row r="757" spans="1:4" ht="13.5" customHeight="1">
      <c r="A757">
        <v>756</v>
      </c>
      <c r="B757" s="29" t="s">
        <v>737</v>
      </c>
      <c r="C757" t="s">
        <v>997</v>
      </c>
      <c r="D757" s="20"/>
    </row>
    <row r="758" spans="1:4" ht="13.5" customHeight="1">
      <c r="A758">
        <v>757</v>
      </c>
      <c r="B758" s="29" t="s">
        <v>737</v>
      </c>
      <c r="C758" t="s">
        <v>998</v>
      </c>
      <c r="D758" s="20"/>
    </row>
    <row r="759" spans="1:4" ht="13.5" customHeight="1">
      <c r="A759">
        <v>758</v>
      </c>
      <c r="B759" s="29" t="s">
        <v>737</v>
      </c>
      <c r="C759" t="s">
        <v>999</v>
      </c>
      <c r="D759" s="20"/>
    </row>
    <row r="760" spans="1:4" ht="13.5" customHeight="1">
      <c r="A760">
        <v>759</v>
      </c>
      <c r="B760" s="29" t="s">
        <v>737</v>
      </c>
      <c r="C760" t="s">
        <v>1000</v>
      </c>
      <c r="D760" s="20"/>
    </row>
    <row r="761" spans="1:4" ht="13.5" customHeight="1">
      <c r="A761">
        <v>760</v>
      </c>
      <c r="B761" s="29" t="s">
        <v>737</v>
      </c>
      <c r="C761" t="s">
        <v>1001</v>
      </c>
      <c r="D761" s="20"/>
    </row>
    <row r="762" spans="1:4" ht="13.5" customHeight="1">
      <c r="A762">
        <v>761</v>
      </c>
      <c r="B762" s="29" t="s">
        <v>737</v>
      </c>
      <c r="C762" t="s">
        <v>1002</v>
      </c>
      <c r="D762" s="20"/>
    </row>
    <row r="763" spans="1:4" ht="13.5" customHeight="1">
      <c r="A763">
        <v>762</v>
      </c>
      <c r="B763" s="29" t="s">
        <v>737</v>
      </c>
      <c r="C763" t="s">
        <v>1003</v>
      </c>
      <c r="D763" s="20"/>
    </row>
    <row r="764" spans="1:4" ht="13.5" customHeight="1">
      <c r="A764">
        <v>763</v>
      </c>
      <c r="B764" s="29" t="s">
        <v>737</v>
      </c>
      <c r="C764" t="s">
        <v>1004</v>
      </c>
      <c r="D764" s="20"/>
    </row>
    <row r="765" spans="1:4" ht="13.5" customHeight="1">
      <c r="A765">
        <v>764</v>
      </c>
      <c r="B765" s="29" t="s">
        <v>737</v>
      </c>
      <c r="C765" t="s">
        <v>1005</v>
      </c>
      <c r="D765" s="20"/>
    </row>
    <row r="766" spans="1:4" ht="13.5" customHeight="1">
      <c r="A766">
        <v>765</v>
      </c>
      <c r="B766" s="29" t="s">
        <v>737</v>
      </c>
      <c r="C766" t="s">
        <v>1006</v>
      </c>
      <c r="D766" s="20"/>
    </row>
    <row r="767" spans="1:4">
      <c r="A767">
        <v>766</v>
      </c>
      <c r="B767" s="29" t="s">
        <v>737</v>
      </c>
      <c r="C767" t="s">
        <v>1007</v>
      </c>
      <c r="D767" s="20"/>
    </row>
    <row r="768" spans="1:4">
      <c r="A768">
        <v>767</v>
      </c>
      <c r="B768" s="29" t="s">
        <v>737</v>
      </c>
      <c r="C768" t="s">
        <v>1008</v>
      </c>
      <c r="D768" s="20"/>
    </row>
    <row r="769" spans="1:4">
      <c r="A769">
        <v>768</v>
      </c>
      <c r="B769" s="29" t="s">
        <v>737</v>
      </c>
      <c r="C769" t="s">
        <v>1009</v>
      </c>
      <c r="D769" s="20"/>
    </row>
    <row r="770" spans="1:4">
      <c r="A770">
        <v>769</v>
      </c>
      <c r="B770" s="29" t="s">
        <v>737</v>
      </c>
      <c r="C770" t="s">
        <v>1010</v>
      </c>
      <c r="D770" s="20"/>
    </row>
    <row r="771" spans="1:4">
      <c r="A771">
        <v>770</v>
      </c>
      <c r="B771" s="29" t="s">
        <v>737</v>
      </c>
      <c r="C771" t="s">
        <v>1011</v>
      </c>
      <c r="D771" s="20"/>
    </row>
    <row r="772" spans="1:4">
      <c r="A772">
        <v>771</v>
      </c>
      <c r="B772" s="29" t="s">
        <v>737</v>
      </c>
      <c r="C772" t="s">
        <v>1012</v>
      </c>
      <c r="D772" s="20"/>
    </row>
    <row r="773" spans="1:4">
      <c r="A773">
        <v>772</v>
      </c>
      <c r="B773" s="29" t="s">
        <v>737</v>
      </c>
      <c r="C773" t="s">
        <v>1013</v>
      </c>
      <c r="D773" s="20"/>
    </row>
    <row r="774" spans="1:4">
      <c r="A774">
        <v>773</v>
      </c>
      <c r="B774" s="29" t="s">
        <v>737</v>
      </c>
      <c r="C774" t="s">
        <v>1014</v>
      </c>
      <c r="D774" s="20"/>
    </row>
    <row r="775" spans="1:4">
      <c r="A775">
        <v>774</v>
      </c>
      <c r="B775" s="29" t="s">
        <v>737</v>
      </c>
      <c r="C775" t="s">
        <v>1015</v>
      </c>
      <c r="D775" s="20"/>
    </row>
    <row r="776" spans="1:4">
      <c r="A776">
        <v>775</v>
      </c>
      <c r="B776" s="29" t="s">
        <v>737</v>
      </c>
      <c r="C776" t="s">
        <v>1016</v>
      </c>
      <c r="D776" s="20"/>
    </row>
    <row r="777" spans="1:4">
      <c r="A777">
        <v>776</v>
      </c>
      <c r="B777" s="29" t="s">
        <v>737</v>
      </c>
      <c r="C777" t="s">
        <v>1017</v>
      </c>
      <c r="D777" s="20"/>
    </row>
    <row r="778" spans="1:4">
      <c r="A778">
        <v>777</v>
      </c>
      <c r="B778" s="29" t="s">
        <v>737</v>
      </c>
      <c r="C778" t="s">
        <v>1018</v>
      </c>
      <c r="D778" s="20"/>
    </row>
    <row r="779" spans="1:4">
      <c r="A779">
        <v>778</v>
      </c>
      <c r="B779" s="29" t="s">
        <v>737</v>
      </c>
      <c r="C779" t="s">
        <v>1019</v>
      </c>
      <c r="D779" s="20"/>
    </row>
    <row r="780" spans="1:4">
      <c r="A780">
        <v>779</v>
      </c>
      <c r="B780" s="29" t="s">
        <v>737</v>
      </c>
      <c r="C780" t="s">
        <v>1020</v>
      </c>
      <c r="D780" s="20"/>
    </row>
    <row r="781" spans="1:4">
      <c r="A781">
        <v>780</v>
      </c>
      <c r="B781" s="29" t="s">
        <v>737</v>
      </c>
      <c r="C781" t="s">
        <v>1021</v>
      </c>
      <c r="D781" s="20"/>
    </row>
    <row r="782" spans="1:4">
      <c r="A782">
        <v>781</v>
      </c>
      <c r="B782" s="29" t="s">
        <v>737</v>
      </c>
      <c r="C782" t="s">
        <v>1022</v>
      </c>
      <c r="D782" s="20"/>
    </row>
    <row r="783" spans="1:4">
      <c r="A783">
        <v>782</v>
      </c>
      <c r="B783" s="29" t="s">
        <v>737</v>
      </c>
      <c r="C783" t="s">
        <v>1023</v>
      </c>
      <c r="D783" s="20"/>
    </row>
    <row r="784" spans="1:4">
      <c r="A784">
        <v>783</v>
      </c>
      <c r="B784" s="29" t="s">
        <v>737</v>
      </c>
      <c r="C784" t="s">
        <v>1024</v>
      </c>
      <c r="D784" s="20"/>
    </row>
    <row r="785" spans="1:4">
      <c r="A785">
        <v>784</v>
      </c>
      <c r="B785" s="29" t="s">
        <v>737</v>
      </c>
      <c r="C785" t="s">
        <v>1025</v>
      </c>
      <c r="D785" s="20"/>
    </row>
    <row r="786" spans="1:4">
      <c r="A786">
        <v>785</v>
      </c>
      <c r="B786" s="29" t="s">
        <v>737</v>
      </c>
      <c r="C786" t="s">
        <v>1026</v>
      </c>
      <c r="D786" s="20"/>
    </row>
    <row r="787" spans="1:4">
      <c r="A787">
        <v>786</v>
      </c>
      <c r="B787" s="29" t="s">
        <v>737</v>
      </c>
      <c r="C787" t="s">
        <v>1027</v>
      </c>
      <c r="D787" s="20"/>
    </row>
    <row r="788" spans="1:4">
      <c r="A788">
        <v>787</v>
      </c>
      <c r="B788" s="29" t="s">
        <v>737</v>
      </c>
      <c r="C788" t="s">
        <v>1028</v>
      </c>
      <c r="D788" s="20"/>
    </row>
    <row r="789" spans="1:4">
      <c r="A789">
        <v>788</v>
      </c>
      <c r="B789" s="29" t="s">
        <v>737</v>
      </c>
      <c r="C789" t="s">
        <v>1029</v>
      </c>
      <c r="D789" s="20"/>
    </row>
    <row r="790" spans="1:4">
      <c r="A790">
        <v>789</v>
      </c>
      <c r="B790" s="29" t="s">
        <v>737</v>
      </c>
      <c r="C790" t="s">
        <v>1030</v>
      </c>
      <c r="D790" s="20"/>
    </row>
    <row r="791" spans="1:4">
      <c r="A791">
        <v>790</v>
      </c>
      <c r="B791" s="29" t="s">
        <v>737</v>
      </c>
      <c r="C791" t="s">
        <v>1031</v>
      </c>
      <c r="D791" s="20"/>
    </row>
    <row r="792" spans="1:4">
      <c r="A792">
        <v>791</v>
      </c>
      <c r="B792" s="29" t="s">
        <v>737</v>
      </c>
      <c r="C792" t="s">
        <v>1032</v>
      </c>
      <c r="D792" s="20"/>
    </row>
    <row r="793" spans="1:4">
      <c r="A793">
        <v>792</v>
      </c>
      <c r="B793" s="29" t="s">
        <v>737</v>
      </c>
      <c r="C793" t="s">
        <v>1033</v>
      </c>
      <c r="D793" s="20"/>
    </row>
    <row r="794" spans="1:4">
      <c r="A794">
        <v>793</v>
      </c>
      <c r="B794" s="29" t="s">
        <v>737</v>
      </c>
      <c r="C794" t="s">
        <v>1034</v>
      </c>
      <c r="D794" s="20"/>
    </row>
    <row r="795" spans="1:4">
      <c r="A795">
        <v>794</v>
      </c>
      <c r="B795" s="29" t="s">
        <v>737</v>
      </c>
      <c r="C795" t="s">
        <v>1035</v>
      </c>
      <c r="D795" s="20"/>
    </row>
    <row r="796" spans="1:4">
      <c r="A796">
        <v>795</v>
      </c>
      <c r="B796" s="29" t="s">
        <v>737</v>
      </c>
      <c r="C796" t="s">
        <v>1036</v>
      </c>
      <c r="D796" s="20"/>
    </row>
    <row r="797" spans="1:4">
      <c r="A797">
        <v>796</v>
      </c>
      <c r="B797" s="29" t="s">
        <v>737</v>
      </c>
      <c r="C797" t="s">
        <v>1037</v>
      </c>
      <c r="D797" s="20"/>
    </row>
    <row r="798" spans="1:4">
      <c r="A798">
        <v>797</v>
      </c>
      <c r="B798" s="29" t="s">
        <v>737</v>
      </c>
      <c r="C798" t="s">
        <v>1038</v>
      </c>
      <c r="D798" s="20"/>
    </row>
    <row r="799" spans="1:4">
      <c r="A799">
        <v>798</v>
      </c>
      <c r="B799" s="29" t="s">
        <v>737</v>
      </c>
      <c r="C799" t="s">
        <v>1039</v>
      </c>
      <c r="D799" s="20"/>
    </row>
    <row r="800" spans="1:4">
      <c r="A800">
        <v>799</v>
      </c>
      <c r="B800" s="29" t="s">
        <v>737</v>
      </c>
      <c r="C800" t="s">
        <v>1040</v>
      </c>
      <c r="D800" s="20"/>
    </row>
    <row r="801" spans="1:4">
      <c r="A801">
        <v>800</v>
      </c>
      <c r="B801" s="29" t="s">
        <v>737</v>
      </c>
      <c r="C801" t="s">
        <v>1041</v>
      </c>
      <c r="D801" s="20"/>
    </row>
    <row r="802" spans="1:4">
      <c r="A802">
        <v>801</v>
      </c>
      <c r="B802" s="29" t="s">
        <v>737</v>
      </c>
      <c r="C802" t="s">
        <v>1042</v>
      </c>
      <c r="D802" s="20"/>
    </row>
    <row r="803" spans="1:4">
      <c r="A803">
        <v>802</v>
      </c>
      <c r="B803" s="29" t="s">
        <v>737</v>
      </c>
      <c r="C803" t="s">
        <v>1043</v>
      </c>
      <c r="D803" s="20"/>
    </row>
    <row r="804" spans="1:4">
      <c r="A804">
        <v>803</v>
      </c>
      <c r="B804" s="29" t="s">
        <v>737</v>
      </c>
      <c r="C804" t="s">
        <v>1044</v>
      </c>
      <c r="D804" s="20"/>
    </row>
    <row r="805" spans="1:4">
      <c r="A805">
        <v>804</v>
      </c>
      <c r="B805" s="29" t="s">
        <v>737</v>
      </c>
      <c r="C805" t="s">
        <v>1045</v>
      </c>
      <c r="D805" s="20"/>
    </row>
    <row r="806" spans="1:4">
      <c r="A806">
        <v>805</v>
      </c>
      <c r="B806" s="29" t="s">
        <v>737</v>
      </c>
      <c r="C806" t="s">
        <v>1046</v>
      </c>
      <c r="D806" s="20"/>
    </row>
    <row r="807" spans="1:4">
      <c r="A807">
        <v>806</v>
      </c>
      <c r="B807" s="29" t="s">
        <v>737</v>
      </c>
      <c r="C807" t="s">
        <v>1047</v>
      </c>
      <c r="D807" s="20"/>
    </row>
    <row r="808" spans="1:4">
      <c r="A808">
        <v>807</v>
      </c>
      <c r="B808" s="29" t="s">
        <v>737</v>
      </c>
      <c r="C808" t="s">
        <v>1048</v>
      </c>
      <c r="D808" s="20"/>
    </row>
    <row r="809" spans="1:4">
      <c r="A809">
        <v>808</v>
      </c>
      <c r="B809" s="29" t="s">
        <v>737</v>
      </c>
      <c r="C809" t="s">
        <v>1049</v>
      </c>
      <c r="D809" s="20"/>
    </row>
    <row r="810" spans="1:4">
      <c r="A810">
        <v>809</v>
      </c>
      <c r="B810" s="29" t="s">
        <v>737</v>
      </c>
      <c r="C810" t="s">
        <v>1050</v>
      </c>
      <c r="D810" s="20"/>
    </row>
    <row r="811" spans="1:4">
      <c r="A811">
        <v>810</v>
      </c>
      <c r="B811" s="29" t="s">
        <v>737</v>
      </c>
      <c r="C811" t="s">
        <v>1051</v>
      </c>
      <c r="D811" s="20"/>
    </row>
    <row r="812" spans="1:4">
      <c r="A812">
        <v>811</v>
      </c>
      <c r="B812" s="29" t="s">
        <v>737</v>
      </c>
      <c r="C812" t="s">
        <v>1052</v>
      </c>
      <c r="D812" s="20"/>
    </row>
    <row r="813" spans="1:4">
      <c r="A813">
        <v>812</v>
      </c>
      <c r="B813" s="29" t="s">
        <v>737</v>
      </c>
      <c r="C813" t="s">
        <v>1053</v>
      </c>
      <c r="D813" s="20"/>
    </row>
    <row r="814" spans="1:4">
      <c r="A814">
        <v>813</v>
      </c>
      <c r="B814" s="29" t="s">
        <v>737</v>
      </c>
      <c r="C814" t="s">
        <v>1054</v>
      </c>
      <c r="D814" s="20"/>
    </row>
    <row r="815" spans="1:4">
      <c r="A815">
        <v>814</v>
      </c>
      <c r="B815" s="29" t="s">
        <v>737</v>
      </c>
      <c r="C815" t="s">
        <v>1055</v>
      </c>
      <c r="D815" s="20"/>
    </row>
    <row r="816" spans="1:4">
      <c r="A816">
        <v>815</v>
      </c>
      <c r="B816" s="29" t="s">
        <v>737</v>
      </c>
      <c r="C816" t="s">
        <v>1056</v>
      </c>
      <c r="D816" s="20"/>
    </row>
    <row r="817" spans="1:4">
      <c r="A817">
        <v>816</v>
      </c>
      <c r="B817" s="29" t="s">
        <v>737</v>
      </c>
      <c r="C817" t="s">
        <v>1057</v>
      </c>
      <c r="D817" s="20"/>
    </row>
    <row r="818" spans="1:4">
      <c r="A818">
        <v>817</v>
      </c>
      <c r="B818" s="29" t="s">
        <v>737</v>
      </c>
      <c r="C818" t="s">
        <v>1058</v>
      </c>
      <c r="D818" s="20"/>
    </row>
    <row r="819" spans="1:4">
      <c r="A819">
        <v>818</v>
      </c>
      <c r="B819" s="29" t="s">
        <v>737</v>
      </c>
      <c r="C819" t="s">
        <v>1059</v>
      </c>
      <c r="D819" s="20"/>
    </row>
    <row r="820" spans="1:4">
      <c r="A820">
        <v>819</v>
      </c>
      <c r="B820" s="29" t="s">
        <v>737</v>
      </c>
      <c r="C820" t="s">
        <v>1060</v>
      </c>
      <c r="D820" s="20"/>
    </row>
    <row r="821" spans="1:4">
      <c r="A821">
        <v>820</v>
      </c>
      <c r="B821" s="29" t="s">
        <v>737</v>
      </c>
      <c r="C821" t="s">
        <v>1061</v>
      </c>
      <c r="D821" s="20"/>
    </row>
    <row r="822" spans="1:4">
      <c r="A822">
        <v>821</v>
      </c>
      <c r="B822" s="29" t="s">
        <v>737</v>
      </c>
      <c r="C822" t="s">
        <v>1062</v>
      </c>
      <c r="D822" s="20"/>
    </row>
    <row r="823" spans="1:4">
      <c r="A823">
        <v>822</v>
      </c>
      <c r="B823" s="29" t="s">
        <v>737</v>
      </c>
      <c r="C823" t="s">
        <v>1063</v>
      </c>
      <c r="D823" s="20"/>
    </row>
    <row r="824" spans="1:4">
      <c r="A824">
        <v>823</v>
      </c>
      <c r="B824" s="29" t="s">
        <v>737</v>
      </c>
      <c r="C824" t="s">
        <v>1064</v>
      </c>
      <c r="D824" s="20"/>
    </row>
    <row r="825" spans="1:4">
      <c r="A825">
        <v>824</v>
      </c>
      <c r="B825" s="29" t="s">
        <v>737</v>
      </c>
      <c r="C825" t="s">
        <v>1065</v>
      </c>
      <c r="D825" s="20"/>
    </row>
    <row r="826" spans="1:4">
      <c r="A826">
        <v>825</v>
      </c>
      <c r="B826" s="29" t="s">
        <v>737</v>
      </c>
      <c r="C826" t="s">
        <v>1066</v>
      </c>
      <c r="D826" s="20"/>
    </row>
    <row r="827" spans="1:4">
      <c r="A827">
        <v>826</v>
      </c>
      <c r="B827" s="29" t="s">
        <v>737</v>
      </c>
      <c r="C827" t="s">
        <v>1067</v>
      </c>
      <c r="D827" s="20"/>
    </row>
    <row r="828" spans="1:4">
      <c r="A828">
        <v>827</v>
      </c>
      <c r="B828" s="29" t="s">
        <v>737</v>
      </c>
      <c r="C828" t="s">
        <v>1068</v>
      </c>
      <c r="D828" s="20"/>
    </row>
    <row r="829" spans="1:4">
      <c r="A829">
        <v>828</v>
      </c>
      <c r="B829" s="29" t="s">
        <v>737</v>
      </c>
      <c r="C829" t="s">
        <v>1069</v>
      </c>
      <c r="D829" s="20"/>
    </row>
    <row r="830" spans="1:4">
      <c r="A830">
        <v>829</v>
      </c>
      <c r="B830" s="29" t="s">
        <v>737</v>
      </c>
      <c r="C830" t="s">
        <v>1070</v>
      </c>
      <c r="D830" s="20"/>
    </row>
    <row r="831" spans="1:4">
      <c r="A831">
        <v>830</v>
      </c>
      <c r="B831" s="29" t="s">
        <v>737</v>
      </c>
      <c r="C831" t="s">
        <v>1071</v>
      </c>
      <c r="D831" s="20"/>
    </row>
    <row r="832" spans="1:4">
      <c r="A832">
        <v>831</v>
      </c>
      <c r="B832" s="29" t="s">
        <v>737</v>
      </c>
      <c r="C832" t="s">
        <v>1072</v>
      </c>
      <c r="D832" s="20"/>
    </row>
    <row r="833" spans="1:4">
      <c r="A833">
        <v>832</v>
      </c>
      <c r="B833" s="29" t="s">
        <v>737</v>
      </c>
      <c r="C833" t="s">
        <v>1073</v>
      </c>
      <c r="D833" s="20"/>
    </row>
    <row r="834" spans="1:4">
      <c r="A834">
        <v>833</v>
      </c>
      <c r="B834" s="29" t="s">
        <v>737</v>
      </c>
      <c r="C834" t="s">
        <v>1074</v>
      </c>
      <c r="D834" s="20"/>
    </row>
    <row r="835" spans="1:4">
      <c r="A835">
        <v>834</v>
      </c>
      <c r="B835" s="29" t="s">
        <v>737</v>
      </c>
      <c r="C835" t="s">
        <v>1075</v>
      </c>
      <c r="D835" s="20"/>
    </row>
    <row r="836" spans="1:4">
      <c r="A836">
        <v>835</v>
      </c>
      <c r="B836" s="29" t="s">
        <v>737</v>
      </c>
      <c r="C836" t="s">
        <v>1076</v>
      </c>
      <c r="D836" s="20"/>
    </row>
    <row r="837" spans="1:4">
      <c r="A837">
        <v>836</v>
      </c>
      <c r="B837" s="29" t="s">
        <v>737</v>
      </c>
      <c r="C837" t="s">
        <v>1077</v>
      </c>
      <c r="D837" s="20"/>
    </row>
    <row r="838" spans="1:4">
      <c r="A838">
        <v>837</v>
      </c>
      <c r="B838" s="29" t="s">
        <v>737</v>
      </c>
      <c r="C838" t="s">
        <v>1078</v>
      </c>
      <c r="D838" s="20"/>
    </row>
    <row r="839" spans="1:4">
      <c r="A839">
        <v>838</v>
      </c>
      <c r="B839" s="29" t="s">
        <v>737</v>
      </c>
      <c r="C839" t="s">
        <v>1079</v>
      </c>
      <c r="D839" s="20"/>
    </row>
    <row r="840" spans="1:4">
      <c r="A840">
        <v>839</v>
      </c>
      <c r="B840" s="29" t="s">
        <v>737</v>
      </c>
      <c r="C840" t="s">
        <v>1080</v>
      </c>
      <c r="D840" s="20"/>
    </row>
    <row r="841" spans="1:4">
      <c r="A841">
        <v>840</v>
      </c>
      <c r="B841" s="29" t="s">
        <v>737</v>
      </c>
      <c r="C841" t="s">
        <v>1081</v>
      </c>
      <c r="D841" s="20"/>
    </row>
    <row r="842" spans="1:4">
      <c r="A842">
        <v>841</v>
      </c>
      <c r="B842" s="29" t="s">
        <v>737</v>
      </c>
      <c r="C842" t="s">
        <v>1082</v>
      </c>
      <c r="D842" s="20"/>
    </row>
    <row r="843" spans="1:4">
      <c r="A843">
        <v>842</v>
      </c>
      <c r="B843" s="29" t="s">
        <v>737</v>
      </c>
      <c r="C843" t="s">
        <v>1083</v>
      </c>
      <c r="D843" s="20"/>
    </row>
    <row r="844" spans="1:4">
      <c r="A844">
        <v>843</v>
      </c>
      <c r="B844" s="29" t="s">
        <v>737</v>
      </c>
      <c r="C844" t="s">
        <v>1084</v>
      </c>
      <c r="D844" s="20"/>
    </row>
    <row r="845" spans="1:4">
      <c r="A845">
        <v>844</v>
      </c>
      <c r="B845" s="29" t="s">
        <v>737</v>
      </c>
      <c r="C845" t="s">
        <v>1085</v>
      </c>
      <c r="D845" s="20"/>
    </row>
    <row r="846" spans="1:4">
      <c r="A846">
        <v>845</v>
      </c>
      <c r="B846" s="29" t="s">
        <v>737</v>
      </c>
      <c r="C846" t="s">
        <v>1086</v>
      </c>
      <c r="D846" s="20"/>
    </row>
    <row r="847" spans="1:4">
      <c r="A847">
        <v>846</v>
      </c>
      <c r="B847" s="29" t="s">
        <v>737</v>
      </c>
      <c r="C847" t="s">
        <v>1087</v>
      </c>
      <c r="D847" s="20"/>
    </row>
    <row r="848" spans="1:4">
      <c r="A848">
        <v>847</v>
      </c>
      <c r="B848" s="29" t="s">
        <v>737</v>
      </c>
      <c r="C848" t="s">
        <v>1088</v>
      </c>
      <c r="D848" s="20"/>
    </row>
    <row r="849" spans="1:4">
      <c r="A849">
        <v>848</v>
      </c>
      <c r="B849" s="29" t="s">
        <v>737</v>
      </c>
      <c r="C849" t="s">
        <v>1089</v>
      </c>
      <c r="D849" s="20"/>
    </row>
    <row r="850" spans="1:4">
      <c r="A850">
        <v>849</v>
      </c>
      <c r="B850" s="29" t="s">
        <v>737</v>
      </c>
      <c r="C850" t="s">
        <v>1090</v>
      </c>
      <c r="D850" s="20"/>
    </row>
    <row r="851" spans="1:4">
      <c r="A851">
        <v>850</v>
      </c>
      <c r="B851" s="29" t="s">
        <v>737</v>
      </c>
      <c r="C851" t="s">
        <v>1091</v>
      </c>
      <c r="D851" s="20"/>
    </row>
    <row r="852" spans="1:4">
      <c r="A852">
        <v>851</v>
      </c>
      <c r="B852" s="29" t="s">
        <v>737</v>
      </c>
      <c r="C852" t="s">
        <v>1092</v>
      </c>
      <c r="D852" s="20"/>
    </row>
    <row r="853" spans="1:4">
      <c r="A853">
        <v>852</v>
      </c>
      <c r="B853" s="29" t="s">
        <v>737</v>
      </c>
      <c r="C853" t="s">
        <v>1093</v>
      </c>
      <c r="D853" s="20"/>
    </row>
    <row r="854" spans="1:4">
      <c r="A854">
        <v>853</v>
      </c>
      <c r="B854" s="29" t="s">
        <v>737</v>
      </c>
      <c r="C854" t="s">
        <v>1094</v>
      </c>
      <c r="D854" s="20"/>
    </row>
    <row r="855" spans="1:4">
      <c r="A855">
        <v>854</v>
      </c>
      <c r="B855" s="29" t="s">
        <v>737</v>
      </c>
      <c r="C855" t="s">
        <v>1095</v>
      </c>
      <c r="D855" s="20"/>
    </row>
    <row r="856" spans="1:4">
      <c r="A856">
        <v>855</v>
      </c>
      <c r="B856" s="29" t="s">
        <v>737</v>
      </c>
      <c r="C856" t="s">
        <v>1096</v>
      </c>
      <c r="D856" s="20"/>
    </row>
    <row r="857" spans="1:4">
      <c r="A857">
        <v>856</v>
      </c>
      <c r="B857" s="29" t="s">
        <v>737</v>
      </c>
      <c r="C857" t="s">
        <v>1097</v>
      </c>
      <c r="D857" s="20"/>
    </row>
    <row r="858" spans="1:4">
      <c r="A858">
        <v>857</v>
      </c>
      <c r="B858" s="29" t="s">
        <v>737</v>
      </c>
      <c r="C858" t="s">
        <v>1098</v>
      </c>
      <c r="D858" s="20"/>
    </row>
    <row r="859" spans="1:4" ht="13.5" customHeight="1">
      <c r="A859">
        <v>858</v>
      </c>
      <c r="B859" s="29" t="s">
        <v>738</v>
      </c>
      <c r="C859" t="s">
        <v>1099</v>
      </c>
      <c r="D859" s="20"/>
    </row>
    <row r="860" spans="1:4" ht="13.5" customHeight="1">
      <c r="A860">
        <v>859</v>
      </c>
      <c r="B860" s="29" t="s">
        <v>738</v>
      </c>
      <c r="C860" t="s">
        <v>1100</v>
      </c>
      <c r="D860" s="20"/>
    </row>
    <row r="861" spans="1:4" ht="13.5" customHeight="1">
      <c r="A861">
        <v>860</v>
      </c>
      <c r="B861" s="29" t="s">
        <v>738</v>
      </c>
      <c r="C861" t="s">
        <v>1101</v>
      </c>
      <c r="D861" s="20"/>
    </row>
    <row r="862" spans="1:4" ht="13.5" customHeight="1">
      <c r="A862">
        <v>861</v>
      </c>
      <c r="B862" s="29" t="s">
        <v>738</v>
      </c>
      <c r="C862" t="s">
        <v>1102</v>
      </c>
      <c r="D862" s="20"/>
    </row>
    <row r="863" spans="1:4" ht="13.5" customHeight="1">
      <c r="A863">
        <v>862</v>
      </c>
      <c r="B863" s="29" t="s">
        <v>738</v>
      </c>
      <c r="C863" t="s">
        <v>1103</v>
      </c>
      <c r="D863" s="20"/>
    </row>
    <row r="864" spans="1:4" ht="13.5" customHeight="1">
      <c r="A864">
        <v>863</v>
      </c>
      <c r="B864" s="29" t="s">
        <v>738</v>
      </c>
      <c r="C864" t="s">
        <v>1104</v>
      </c>
      <c r="D864" s="20"/>
    </row>
    <row r="865" spans="1:4" ht="13.5" customHeight="1">
      <c r="A865">
        <v>864</v>
      </c>
      <c r="B865" s="29" t="s">
        <v>738</v>
      </c>
      <c r="C865" t="s">
        <v>1105</v>
      </c>
      <c r="D865" s="20"/>
    </row>
    <row r="866" spans="1:4" ht="13.5" customHeight="1">
      <c r="A866">
        <v>865</v>
      </c>
      <c r="B866" s="29" t="s">
        <v>738</v>
      </c>
      <c r="C866" t="s">
        <v>1106</v>
      </c>
      <c r="D866" s="20"/>
    </row>
    <row r="867" spans="1:4" ht="13.5" customHeight="1">
      <c r="A867">
        <v>866</v>
      </c>
      <c r="B867" s="29" t="s">
        <v>738</v>
      </c>
      <c r="C867" t="s">
        <v>1107</v>
      </c>
      <c r="D867" s="20"/>
    </row>
    <row r="868" spans="1:4" ht="13.5" customHeight="1">
      <c r="A868">
        <v>867</v>
      </c>
      <c r="B868" s="29" t="s">
        <v>738</v>
      </c>
      <c r="C868" t="s">
        <v>1108</v>
      </c>
      <c r="D868" s="20"/>
    </row>
    <row r="869" spans="1:4" ht="13.5" customHeight="1">
      <c r="A869">
        <v>868</v>
      </c>
      <c r="B869" s="29" t="s">
        <v>738</v>
      </c>
      <c r="C869" t="s">
        <v>1109</v>
      </c>
      <c r="D869" s="20"/>
    </row>
    <row r="870" spans="1:4" ht="13.5" customHeight="1">
      <c r="A870">
        <v>869</v>
      </c>
      <c r="B870" s="29" t="s">
        <v>738</v>
      </c>
      <c r="C870" t="s">
        <v>1110</v>
      </c>
      <c r="D870" s="20"/>
    </row>
    <row r="871" spans="1:4" ht="13.5" customHeight="1">
      <c r="A871">
        <v>870</v>
      </c>
      <c r="B871" s="29" t="s">
        <v>738</v>
      </c>
      <c r="C871" t="s">
        <v>1111</v>
      </c>
      <c r="D871" s="20"/>
    </row>
    <row r="872" spans="1:4" ht="13.5" customHeight="1">
      <c r="A872">
        <v>871</v>
      </c>
      <c r="B872" s="29" t="s">
        <v>738</v>
      </c>
      <c r="C872" t="s">
        <v>1112</v>
      </c>
      <c r="D872" s="20"/>
    </row>
    <row r="873" spans="1:4" ht="13.5" customHeight="1">
      <c r="A873">
        <v>872</v>
      </c>
      <c r="B873" s="29" t="s">
        <v>738</v>
      </c>
      <c r="C873" t="s">
        <v>1113</v>
      </c>
      <c r="D873" s="20"/>
    </row>
    <row r="874" spans="1:4" ht="13.5" customHeight="1">
      <c r="A874">
        <v>873</v>
      </c>
      <c r="B874" s="29" t="s">
        <v>738</v>
      </c>
      <c r="C874" t="s">
        <v>1114</v>
      </c>
      <c r="D874" s="20"/>
    </row>
    <row r="875" spans="1:4" ht="13.5" customHeight="1">
      <c r="A875">
        <v>874</v>
      </c>
      <c r="B875" s="29" t="s">
        <v>738</v>
      </c>
      <c r="C875" t="s">
        <v>1115</v>
      </c>
      <c r="D875" s="20"/>
    </row>
    <row r="876" spans="1:4" ht="13.5" customHeight="1">
      <c r="A876">
        <v>875</v>
      </c>
      <c r="B876" s="29" t="s">
        <v>738</v>
      </c>
      <c r="C876" t="s">
        <v>1116</v>
      </c>
      <c r="D876" s="20"/>
    </row>
    <row r="877" spans="1:4" ht="13.5" customHeight="1">
      <c r="A877">
        <v>876</v>
      </c>
      <c r="B877" s="29" t="s">
        <v>738</v>
      </c>
      <c r="C877" t="s">
        <v>1117</v>
      </c>
      <c r="D877" s="20"/>
    </row>
    <row r="878" spans="1:4" ht="13.5" customHeight="1">
      <c r="A878">
        <v>877</v>
      </c>
      <c r="B878" s="29" t="s">
        <v>738</v>
      </c>
      <c r="C878" t="s">
        <v>1118</v>
      </c>
      <c r="D878" s="20"/>
    </row>
    <row r="879" spans="1:4" ht="13.5" customHeight="1">
      <c r="A879">
        <v>878</v>
      </c>
      <c r="B879" s="29" t="s">
        <v>738</v>
      </c>
      <c r="C879" t="s">
        <v>1119</v>
      </c>
      <c r="D879" s="20"/>
    </row>
    <row r="880" spans="1:4" ht="13.5" customHeight="1">
      <c r="A880">
        <v>879</v>
      </c>
      <c r="B880" s="29" t="s">
        <v>738</v>
      </c>
      <c r="C880" t="s">
        <v>1120</v>
      </c>
      <c r="D880" s="20"/>
    </row>
    <row r="881" spans="1:4" ht="13.5" customHeight="1">
      <c r="A881">
        <v>880</v>
      </c>
      <c r="B881" s="29" t="s">
        <v>738</v>
      </c>
      <c r="C881" t="s">
        <v>1121</v>
      </c>
      <c r="D881" s="20"/>
    </row>
    <row r="882" spans="1:4" ht="13.5" customHeight="1">
      <c r="A882">
        <v>881</v>
      </c>
      <c r="B882" s="29" t="s">
        <v>738</v>
      </c>
      <c r="C882" t="s">
        <v>1122</v>
      </c>
      <c r="D882" s="20"/>
    </row>
    <row r="883" spans="1:4" ht="13.5" customHeight="1">
      <c r="A883">
        <v>882</v>
      </c>
      <c r="B883" s="29" t="s">
        <v>738</v>
      </c>
      <c r="C883" t="s">
        <v>1123</v>
      </c>
      <c r="D883" s="20"/>
    </row>
    <row r="884" spans="1:4" ht="13.5" customHeight="1">
      <c r="A884">
        <v>883</v>
      </c>
      <c r="B884" s="29" t="s">
        <v>738</v>
      </c>
      <c r="C884" t="s">
        <v>1124</v>
      </c>
      <c r="D884" s="20"/>
    </row>
    <row r="885" spans="1:4" ht="13.5" customHeight="1">
      <c r="A885">
        <v>884</v>
      </c>
      <c r="B885" s="29" t="s">
        <v>738</v>
      </c>
      <c r="C885" t="s">
        <v>1125</v>
      </c>
      <c r="D885" s="20"/>
    </row>
    <row r="886" spans="1:4" ht="13.5" customHeight="1">
      <c r="A886">
        <v>885</v>
      </c>
      <c r="B886" s="29" t="s">
        <v>738</v>
      </c>
      <c r="C886" t="s">
        <v>1126</v>
      </c>
      <c r="D886" s="20"/>
    </row>
    <row r="887" spans="1:4" ht="13.5" customHeight="1">
      <c r="A887">
        <v>886</v>
      </c>
      <c r="B887" s="29" t="s">
        <v>738</v>
      </c>
      <c r="C887" t="s">
        <v>1127</v>
      </c>
      <c r="D887" s="20"/>
    </row>
    <row r="888" spans="1:4" ht="13.5" customHeight="1">
      <c r="A888">
        <v>887</v>
      </c>
      <c r="B888" s="29" t="s">
        <v>738</v>
      </c>
      <c r="C888" t="s">
        <v>1128</v>
      </c>
      <c r="D888" s="20"/>
    </row>
    <row r="889" spans="1:4" ht="13.5" customHeight="1">
      <c r="A889">
        <v>888</v>
      </c>
      <c r="B889" s="29" t="s">
        <v>738</v>
      </c>
      <c r="C889" t="s">
        <v>1129</v>
      </c>
      <c r="D889" s="20"/>
    </row>
    <row r="890" spans="1:4" ht="13.5" customHeight="1">
      <c r="A890">
        <v>889</v>
      </c>
      <c r="B890" s="29" t="s">
        <v>738</v>
      </c>
      <c r="C890" t="s">
        <v>1130</v>
      </c>
      <c r="D890" s="20"/>
    </row>
    <row r="891" spans="1:4" ht="13.5" customHeight="1">
      <c r="A891">
        <v>890</v>
      </c>
      <c r="B891" s="29" t="s">
        <v>738</v>
      </c>
      <c r="C891" t="s">
        <v>1131</v>
      </c>
      <c r="D891" s="20"/>
    </row>
    <row r="892" spans="1:4" ht="13.5" customHeight="1">
      <c r="A892">
        <v>891</v>
      </c>
      <c r="B892" s="29" t="s">
        <v>738</v>
      </c>
      <c r="C892" t="s">
        <v>1132</v>
      </c>
      <c r="D892" s="20"/>
    </row>
    <row r="893" spans="1:4" ht="13.5" customHeight="1">
      <c r="A893">
        <v>892</v>
      </c>
      <c r="B893" s="29" t="s">
        <v>738</v>
      </c>
      <c r="C893" t="s">
        <v>1133</v>
      </c>
      <c r="D893" s="20"/>
    </row>
    <row r="894" spans="1:4" ht="13.5" customHeight="1">
      <c r="A894">
        <v>893</v>
      </c>
      <c r="B894" s="29" t="s">
        <v>738</v>
      </c>
      <c r="C894" t="s">
        <v>1134</v>
      </c>
      <c r="D894" s="20"/>
    </row>
    <row r="895" spans="1:4" ht="13.5" customHeight="1">
      <c r="A895">
        <v>894</v>
      </c>
      <c r="B895" s="29" t="s">
        <v>738</v>
      </c>
      <c r="C895" t="s">
        <v>1135</v>
      </c>
      <c r="D895" s="20"/>
    </row>
    <row r="896" spans="1:4" ht="13.5" customHeight="1">
      <c r="A896">
        <v>895</v>
      </c>
      <c r="B896" s="29" t="s">
        <v>738</v>
      </c>
      <c r="C896" t="s">
        <v>1136</v>
      </c>
      <c r="D896" s="20"/>
    </row>
    <row r="897" spans="1:4" ht="13.5" customHeight="1">
      <c r="A897">
        <v>896</v>
      </c>
      <c r="B897" s="29" t="s">
        <v>738</v>
      </c>
      <c r="C897" t="s">
        <v>1137</v>
      </c>
      <c r="D897" s="20"/>
    </row>
    <row r="898" spans="1:4" ht="13.5" customHeight="1">
      <c r="A898">
        <v>897</v>
      </c>
      <c r="B898" s="29" t="s">
        <v>738</v>
      </c>
      <c r="C898" t="s">
        <v>1138</v>
      </c>
      <c r="D898" s="20"/>
    </row>
    <row r="899" spans="1:4" ht="13.5" customHeight="1">
      <c r="A899">
        <v>898</v>
      </c>
      <c r="B899" s="29" t="s">
        <v>738</v>
      </c>
      <c r="C899" t="s">
        <v>1139</v>
      </c>
      <c r="D899" s="20"/>
    </row>
    <row r="900" spans="1:4" ht="13.5" customHeight="1">
      <c r="A900">
        <v>899</v>
      </c>
      <c r="B900" s="29" t="s">
        <v>738</v>
      </c>
      <c r="C900" t="s">
        <v>1140</v>
      </c>
      <c r="D900" s="20"/>
    </row>
    <row r="901" spans="1:4" ht="13.5" customHeight="1">
      <c r="A901">
        <v>900</v>
      </c>
      <c r="B901" s="29" t="s">
        <v>738</v>
      </c>
      <c r="C901" t="s">
        <v>1141</v>
      </c>
      <c r="D901" s="20"/>
    </row>
    <row r="902" spans="1:4" ht="13.5" customHeight="1">
      <c r="A902">
        <v>901</v>
      </c>
      <c r="B902" s="29" t="s">
        <v>738</v>
      </c>
      <c r="C902" t="s">
        <v>1142</v>
      </c>
      <c r="D902" s="20"/>
    </row>
    <row r="903" spans="1:4" ht="13.5" customHeight="1">
      <c r="A903">
        <v>902</v>
      </c>
      <c r="B903" s="29" t="s">
        <v>738</v>
      </c>
      <c r="C903" t="s">
        <v>1143</v>
      </c>
      <c r="D903" s="20"/>
    </row>
    <row r="904" spans="1:4" ht="13.5" customHeight="1">
      <c r="A904">
        <v>903</v>
      </c>
      <c r="B904" s="29" t="s">
        <v>738</v>
      </c>
      <c r="C904" t="s">
        <v>1144</v>
      </c>
      <c r="D904" s="20"/>
    </row>
    <row r="905" spans="1:4" ht="13.5" customHeight="1">
      <c r="A905">
        <v>904</v>
      </c>
      <c r="B905" s="29" t="s">
        <v>738</v>
      </c>
      <c r="C905" t="s">
        <v>1145</v>
      </c>
      <c r="D905" s="20"/>
    </row>
    <row r="906" spans="1:4" ht="13.5" customHeight="1">
      <c r="A906">
        <v>905</v>
      </c>
      <c r="B906" s="29" t="s">
        <v>738</v>
      </c>
      <c r="C906" t="s">
        <v>1146</v>
      </c>
      <c r="D906" s="20"/>
    </row>
    <row r="907" spans="1:4" ht="13.5" customHeight="1">
      <c r="A907">
        <v>906</v>
      </c>
      <c r="B907" s="29" t="s">
        <v>738</v>
      </c>
      <c r="C907" t="s">
        <v>1147</v>
      </c>
      <c r="D907" s="20"/>
    </row>
    <row r="908" spans="1:4" ht="13.5" customHeight="1">
      <c r="A908">
        <v>907</v>
      </c>
      <c r="B908" s="29" t="s">
        <v>738</v>
      </c>
      <c r="C908" t="s">
        <v>1148</v>
      </c>
      <c r="D908" s="20"/>
    </row>
    <row r="909" spans="1:4" ht="13.5" customHeight="1">
      <c r="A909">
        <v>908</v>
      </c>
      <c r="B909" s="29" t="s">
        <v>738</v>
      </c>
      <c r="C909" t="s">
        <v>1149</v>
      </c>
      <c r="D909" s="20"/>
    </row>
    <row r="910" spans="1:4" ht="13.5" customHeight="1">
      <c r="A910">
        <v>909</v>
      </c>
      <c r="B910" s="29" t="s">
        <v>738</v>
      </c>
      <c r="C910" t="s">
        <v>1150</v>
      </c>
      <c r="D910" s="20"/>
    </row>
    <row r="911" spans="1:4" ht="13.5" customHeight="1">
      <c r="A911">
        <v>910</v>
      </c>
      <c r="B911" s="29" t="s">
        <v>738</v>
      </c>
      <c r="C911" t="s">
        <v>1151</v>
      </c>
      <c r="D911" s="20"/>
    </row>
    <row r="912" spans="1:4" ht="13.5" customHeight="1">
      <c r="A912">
        <v>911</v>
      </c>
      <c r="B912" s="29" t="s">
        <v>738</v>
      </c>
      <c r="C912" t="s">
        <v>1152</v>
      </c>
      <c r="D912" s="20"/>
    </row>
    <row r="913" spans="1:4" ht="13.5" customHeight="1">
      <c r="A913">
        <v>912</v>
      </c>
      <c r="B913" s="29" t="s">
        <v>738</v>
      </c>
      <c r="C913" t="s">
        <v>1153</v>
      </c>
      <c r="D913" s="20"/>
    </row>
    <row r="914" spans="1:4" ht="13.5" customHeight="1">
      <c r="A914">
        <v>913</v>
      </c>
      <c r="B914" s="29" t="s">
        <v>738</v>
      </c>
      <c r="C914" t="s">
        <v>1154</v>
      </c>
      <c r="D914" s="20"/>
    </row>
    <row r="915" spans="1:4" ht="13.5" customHeight="1">
      <c r="A915">
        <v>914</v>
      </c>
      <c r="B915" s="29" t="s">
        <v>738</v>
      </c>
      <c r="C915" t="s">
        <v>1155</v>
      </c>
      <c r="D915" s="20"/>
    </row>
    <row r="916" spans="1:4" ht="13.5" customHeight="1">
      <c r="A916">
        <v>915</v>
      </c>
      <c r="B916" s="29" t="s">
        <v>738</v>
      </c>
      <c r="C916" t="s">
        <v>1156</v>
      </c>
      <c r="D916" s="20"/>
    </row>
    <row r="917" spans="1:4" ht="13.5" customHeight="1">
      <c r="A917">
        <v>916</v>
      </c>
      <c r="B917" s="29" t="s">
        <v>738</v>
      </c>
      <c r="C917" t="s">
        <v>1157</v>
      </c>
      <c r="D917" s="20"/>
    </row>
    <row r="918" spans="1:4" ht="13.5" customHeight="1">
      <c r="A918">
        <v>917</v>
      </c>
      <c r="B918" s="29" t="s">
        <v>738</v>
      </c>
      <c r="C918" t="s">
        <v>1158</v>
      </c>
      <c r="D918" s="20"/>
    </row>
    <row r="919" spans="1:4" ht="13.5" customHeight="1">
      <c r="A919">
        <v>918</v>
      </c>
      <c r="B919" s="29" t="s">
        <v>738</v>
      </c>
      <c r="C919" t="s">
        <v>1159</v>
      </c>
      <c r="D919" s="20"/>
    </row>
    <row r="920" spans="1:4" ht="13.5" customHeight="1">
      <c r="A920">
        <v>919</v>
      </c>
      <c r="B920" s="29" t="s">
        <v>738</v>
      </c>
      <c r="C920" t="s">
        <v>1160</v>
      </c>
      <c r="D920" s="20"/>
    </row>
    <row r="921" spans="1:4" ht="13.5" customHeight="1">
      <c r="A921">
        <v>920</v>
      </c>
      <c r="B921" s="29" t="s">
        <v>738</v>
      </c>
      <c r="C921" t="s">
        <v>1161</v>
      </c>
      <c r="D921" s="20"/>
    </row>
    <row r="922" spans="1:4" ht="13.5" customHeight="1">
      <c r="A922">
        <v>921</v>
      </c>
      <c r="B922" s="29" t="s">
        <v>738</v>
      </c>
      <c r="C922" t="s">
        <v>1162</v>
      </c>
      <c r="D922" s="20"/>
    </row>
    <row r="923" spans="1:4" ht="13.5" customHeight="1">
      <c r="A923">
        <v>922</v>
      </c>
      <c r="B923" s="29" t="s">
        <v>738</v>
      </c>
      <c r="C923" t="s">
        <v>1163</v>
      </c>
      <c r="D923" s="20"/>
    </row>
    <row r="924" spans="1:4" ht="13.5" customHeight="1">
      <c r="A924">
        <v>923</v>
      </c>
      <c r="B924" s="29" t="s">
        <v>738</v>
      </c>
      <c r="C924" t="s">
        <v>1164</v>
      </c>
      <c r="D924" s="20"/>
    </row>
    <row r="925" spans="1:4" ht="13.5" customHeight="1">
      <c r="A925">
        <v>924</v>
      </c>
      <c r="B925" s="29" t="s">
        <v>738</v>
      </c>
      <c r="C925" t="s">
        <v>1165</v>
      </c>
      <c r="D925" s="20"/>
    </row>
    <row r="926" spans="1:4" ht="13.5" customHeight="1">
      <c r="A926">
        <v>925</v>
      </c>
      <c r="B926" s="29" t="s">
        <v>738</v>
      </c>
      <c r="C926" t="s">
        <v>1166</v>
      </c>
      <c r="D926" s="20"/>
    </row>
    <row r="927" spans="1:4" ht="13.5" customHeight="1">
      <c r="A927">
        <v>926</v>
      </c>
      <c r="B927" s="29" t="s">
        <v>738</v>
      </c>
      <c r="C927" t="s">
        <v>1167</v>
      </c>
      <c r="D927" s="20"/>
    </row>
    <row r="928" spans="1:4" ht="13.5" customHeight="1">
      <c r="A928">
        <v>927</v>
      </c>
      <c r="B928" s="29" t="s">
        <v>738</v>
      </c>
      <c r="C928" t="s">
        <v>1168</v>
      </c>
      <c r="D928" s="20"/>
    </row>
    <row r="929" spans="1:4" ht="13.5" customHeight="1">
      <c r="A929">
        <v>928</v>
      </c>
      <c r="B929" s="29" t="s">
        <v>738</v>
      </c>
      <c r="C929" t="s">
        <v>1169</v>
      </c>
      <c r="D929" s="20"/>
    </row>
    <row r="930" spans="1:4" ht="13.5" customHeight="1">
      <c r="A930">
        <v>929</v>
      </c>
      <c r="B930" s="29" t="s">
        <v>738</v>
      </c>
      <c r="C930" t="s">
        <v>1170</v>
      </c>
      <c r="D930" s="20"/>
    </row>
    <row r="931" spans="1:4" ht="13.5" customHeight="1">
      <c r="A931">
        <v>930</v>
      </c>
      <c r="B931" s="29" t="s">
        <v>738</v>
      </c>
      <c r="C931" t="s">
        <v>1171</v>
      </c>
      <c r="D931" s="20"/>
    </row>
    <row r="932" spans="1:4" ht="13.5" customHeight="1">
      <c r="A932">
        <v>931</v>
      </c>
      <c r="B932" s="29" t="s">
        <v>738</v>
      </c>
      <c r="C932" t="s">
        <v>1172</v>
      </c>
      <c r="D932" s="20"/>
    </row>
    <row r="933" spans="1:4" ht="13.5" customHeight="1">
      <c r="A933">
        <v>932</v>
      </c>
      <c r="B933" s="29" t="s">
        <v>738</v>
      </c>
      <c r="C933" t="s">
        <v>1173</v>
      </c>
      <c r="D933" s="20"/>
    </row>
    <row r="934" spans="1:4" ht="13.5" customHeight="1">
      <c r="A934">
        <v>933</v>
      </c>
      <c r="B934" s="29" t="s">
        <v>738</v>
      </c>
      <c r="C934" t="s">
        <v>1174</v>
      </c>
      <c r="D934" s="20"/>
    </row>
    <row r="935" spans="1:4" ht="13.5" customHeight="1">
      <c r="A935">
        <v>934</v>
      </c>
      <c r="B935" s="29" t="s">
        <v>738</v>
      </c>
      <c r="C935" t="s">
        <v>1175</v>
      </c>
      <c r="D935" s="20"/>
    </row>
    <row r="936" spans="1:4" ht="13.5" customHeight="1">
      <c r="A936">
        <v>935</v>
      </c>
      <c r="B936" s="29" t="s">
        <v>738</v>
      </c>
      <c r="C936" t="s">
        <v>1176</v>
      </c>
      <c r="D936" s="20"/>
    </row>
    <row r="937" spans="1:4" ht="13.5" customHeight="1">
      <c r="A937">
        <v>936</v>
      </c>
      <c r="B937" s="29" t="s">
        <v>738</v>
      </c>
      <c r="C937" t="s">
        <v>1177</v>
      </c>
      <c r="D937" s="20"/>
    </row>
    <row r="938" spans="1:4" ht="13.5" customHeight="1">
      <c r="A938">
        <v>937</v>
      </c>
      <c r="B938" s="29" t="s">
        <v>738</v>
      </c>
      <c r="C938" t="s">
        <v>1178</v>
      </c>
      <c r="D938" s="20"/>
    </row>
    <row r="939" spans="1:4" ht="13.5" customHeight="1">
      <c r="A939">
        <v>938</v>
      </c>
      <c r="B939" s="29" t="s">
        <v>738</v>
      </c>
      <c r="C939" t="s">
        <v>1179</v>
      </c>
      <c r="D939" s="20"/>
    </row>
  </sheetData>
  <phoneticPr fontId="8" type="noConversion"/>
  <hyperlinks>
    <hyperlink ref="C526" r:id="rId1"/>
    <hyperlink ref="C527" r:id="rId2"/>
  </hyperlinks>
  <pageMargins left="0.69930555555555596" right="0.69930555555555596" top="0.75" bottom="0.75" header="0.3" footer="0.3"/>
  <pageSetup paperSize="9" orientation="landscape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知名媒体</vt:lpstr>
      <vt:lpstr>全部媒体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robwoows</cp:lastModifiedBy>
  <dcterms:created xsi:type="dcterms:W3CDTF">2006-09-16T00:00:00Z</dcterms:created>
  <dcterms:modified xsi:type="dcterms:W3CDTF">2018-09-08T15:22:42Z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